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成果名单" sheetId="1" r:id="rId1"/>
  </sheets>
  <definedNames>
    <definedName name="WebWps_Form" localSheetId="0">成果名单!$B$2:$C$226</definedName>
    <definedName name="_xlnm._FilterDatabase" localSheetId="0" hidden="1">成果名单!$A$103:$E$226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<sst xmlns="http://schemas.openxmlformats.org/spreadsheetml/2006/main" count="892" uniqueCount="743">
  <si>
    <t>武进区2024年度优秀教科研成果名单</t>
  </si>
  <si>
    <t>一等奖（98项）</t>
  </si>
  <si>
    <t>序号</t>
  </si>
  <si>
    <t>成果名称</t>
  </si>
  <si>
    <t>申报单位</t>
  </si>
  <si>
    <t>成果完成人</t>
  </si>
  <si>
    <t>其他核心成员</t>
  </si>
  <si>
    <t>基于学科核心素养的数学单元学习群整体教学模式创新研究</t>
  </si>
  <si>
    <t>武进区星河实验小学</t>
  </si>
  <si>
    <t>庄惠芬、徐叶</t>
  </si>
  <si>
    <t>庄薇、孙云卓、荆熙哲、严维姣、许佳、陆晓楠</t>
  </si>
  <si>
    <t>主题意义视域下小学英语单元整体教学的五年探索</t>
  </si>
  <si>
    <t>武进区星辰实验学校</t>
  </si>
  <si>
    <t>赵芳、汤玲霞</t>
  </si>
  <si>
    <t>杨素霞、陈瑛、刘鑫、吴洁、朱嘉懿、朱铭洁</t>
  </si>
  <si>
    <t>导向学科核心素养构建情智物理的实践研究</t>
  </si>
  <si>
    <t>武进区湖塘实验中学</t>
  </si>
  <si>
    <t>梅建芬、宋云霞</t>
  </si>
  <si>
    <t>钱晨阳、王君、赵金、陆桥云、王萍、雎逸帆</t>
  </si>
  <si>
    <t>新发展阶段统筹推进乡村教育振兴的常州实践</t>
  </si>
  <si>
    <t>武进区礼嘉中心小学、武进区漕桥幼儿园</t>
  </si>
  <si>
    <t>戴晓燕、钱晓洁</t>
  </si>
  <si>
    <t>江伶、邵瑜、钱丽娟、董皓、文翔、庄彩华</t>
  </si>
  <si>
    <t>五年制高职智能制造产业学院一体化服务能力提升的实践探究</t>
  </si>
  <si>
    <t>常州市高级职业技术学校</t>
  </si>
  <si>
    <t>王诚彦、汪健</t>
  </si>
  <si>
    <t>张文叶、叶星、唐英、徐晓俊、王道林、钱屹</t>
  </si>
  <si>
    <t>基于大观念理论提升小学生英语表达能力的四年探索</t>
  </si>
  <si>
    <t>武进区人民路小学</t>
  </si>
  <si>
    <t>陈燕</t>
  </si>
  <si>
    <t>张丽丽、蒋青云、吴滢、朱亚燕、邰寅、王瑛</t>
  </si>
  <si>
    <t>系统构建初中智慧数学的实践研究</t>
  </si>
  <si>
    <t>张伟俊</t>
  </si>
  <si>
    <t>薛丽萍、蒋飞、关旸、周云龙、蒋超</t>
  </si>
  <si>
    <t>“书院小先生”德育活动整体构建与实施的研究</t>
  </si>
  <si>
    <t>武进区采菱小学</t>
  </si>
  <si>
    <t>王飞、崔沥云</t>
  </si>
  <si>
    <t>李泱、钱红梅、勇璐琰、杨静、贺珊、乔乔</t>
  </si>
  <si>
    <t>基于儿童需求的小学道德与法治教学实践</t>
  </si>
  <si>
    <t>武进区牛塘中心小学</t>
  </si>
  <si>
    <t>张云波、王继伟</t>
  </si>
  <si>
    <t>文翔、吴明红、蒋晓娜、沈晶、吴玉婷、李倩</t>
  </si>
  <si>
    <t>结构思维撬动深度学习——小学数学单元整体教学的三年行动</t>
  </si>
  <si>
    <t>武进区星韵学校</t>
  </si>
  <si>
    <t>邵璐露</t>
  </si>
  <si>
    <t>芮建花、卢琴、马花、徐轶宇、王海珠、蒋逸</t>
  </si>
  <si>
    <t>实践导向、思维激发、生态重构：职业教育艺术设计类专业“五维对分课堂”教学模式15年探索</t>
  </si>
  <si>
    <t>刘爱华</t>
  </si>
  <si>
    <t>张学新、吕颖、吴仁玉、周丹、鲍丽丽</t>
  </si>
  <si>
    <t>基于学生综合素质培养的跨学科融合课程案例研究</t>
  </si>
  <si>
    <t>武进区前黄实验学校</t>
  </si>
  <si>
    <t>储建国、孙燕</t>
  </si>
  <si>
    <t>王小虎、刘长友、周芬、蔡霞贝、谢丹、李万平</t>
  </si>
  <si>
    <t>小学语文阅读教学中语用点的选择与运用课例研究</t>
  </si>
  <si>
    <t>于洁、谢明霞</t>
  </si>
  <si>
    <t>管金莲、李君、宋晓桃、朱晓琳、李天慧、史求燕</t>
  </si>
  <si>
    <t>新时代小学生责任教育的创新实践</t>
  </si>
  <si>
    <t>常州大学附属小学</t>
  </si>
  <si>
    <t>张红波、庄荷娟</t>
  </si>
  <si>
    <t>蒋海晨、姚洁、程梦婷、顾湘、周敏侠、孙金花</t>
  </si>
  <si>
    <t>中小学美术图像识读策略的研究</t>
  </si>
  <si>
    <t>武进区学校和教师发展中心、武进区湖塘桥第二实验小学</t>
  </si>
  <si>
    <t>李珊珊、吕华</t>
  </si>
  <si>
    <t>祁本国、顾唯安、章琦、许莹、薛蒙、贺珊珊</t>
  </si>
  <si>
    <t>小语统编教材“教学工具箱”使用策略的实践探索</t>
  </si>
  <si>
    <t>武进区东安实验学校</t>
  </si>
  <si>
    <t>吴梅娟、吴英姣</t>
  </si>
  <si>
    <t>施雯、裴丽俊、周桃燕、王慧、周菊香</t>
  </si>
  <si>
    <t>驱动深度学习的高中生物学主题式情境教学的研究</t>
  </si>
  <si>
    <t>江苏省前黄高级中学</t>
  </si>
  <si>
    <t>王美娟、董清</t>
  </si>
  <si>
    <t>黄惠涛、胡静、沈帆、刘刚、杨慧娟</t>
  </si>
  <si>
    <t>基于议题思辨的高中政治育人路径研究</t>
  </si>
  <si>
    <t>武进区洛阳高级中学</t>
  </si>
  <si>
    <t>施凯、席开平</t>
  </si>
  <si>
    <t>刘平、牟丽娜、许光英、唐涛、刘莎莎、李进</t>
  </si>
  <si>
    <t>初中语文“五分写作”教学探索</t>
  </si>
  <si>
    <t>胡小凡</t>
  </si>
  <si>
    <t>王蕾、张铃、冯小玲、范燕丽、石梦娇、周玲</t>
  </si>
  <si>
    <t>基于儿童学习逻辑的小学语文优结构教学实践研究</t>
  </si>
  <si>
    <t>万银洁</t>
  </si>
  <si>
    <t>蒋惠琴、盛月芬、卞雯玉、史叶琴、李芸、宋玲瑶</t>
  </si>
  <si>
    <t>基于读后续写的英文小说阅读教学的实践研究</t>
  </si>
  <si>
    <t>任秋钰、王寒艳</t>
  </si>
  <si>
    <t>吴叶韵、何秋萍、袁莉莉、王华芳、杨晓霞</t>
  </si>
  <si>
    <t>基于“希沃易+”优化小学数学课堂的实践研究</t>
  </si>
  <si>
    <t>吴鸣凤、陈春明</t>
  </si>
  <si>
    <t>徐亚艳、邓晗、乔乔、陈可泓、张佳丽、童圣萍</t>
  </si>
  <si>
    <t>语文核心素养下儿童交际语境写作的探索</t>
  </si>
  <si>
    <t>蒋丹萍、孟璐</t>
  </si>
  <si>
    <t>张辉、承中圆、刘凯、杨雨烨、桂雪平、陈露微</t>
  </si>
  <si>
    <t>文化解码，生态重构——职业文化共生体视域下班级文化建设研究</t>
  </si>
  <si>
    <t>王飞、李炎</t>
  </si>
  <si>
    <t>许颖、方大芳、张青、马云建、周学刚、刘庆尧</t>
  </si>
  <si>
    <t>跨学科视角下小学语文综合性学习促关键能力提升研究</t>
  </si>
  <si>
    <t>武进区刘海粟小学</t>
  </si>
  <si>
    <t>陈金枝、胡洁</t>
  </si>
  <si>
    <t>张瑜、徐娜、龚小鹰、徐丹、赵帅、顾隽</t>
  </si>
  <si>
    <t>在关系中生长——“适宜•多元•开放”的婴幼儿教养模式的六年探索</t>
  </si>
  <si>
    <t>武进区机关幼儿园</t>
  </si>
  <si>
    <t>刘尧、沈黎明</t>
  </si>
  <si>
    <t>顾凌燕、谈丽娟、孙娜、李秋婷、林玲、周佳丽</t>
  </si>
  <si>
    <t>阅读素养视域下乡村小学英语分级阅读课程化研究</t>
  </si>
  <si>
    <t>武进区洛阳中心小学</t>
  </si>
  <si>
    <t>朱轶倩、蒋怡静</t>
  </si>
  <si>
    <t>宗苏舒、陈丹、陈婷、杨晔、戚晓丹、谢旦</t>
  </si>
  <si>
    <t>小学篮球大单元教学设计的22年探索与实践</t>
  </si>
  <si>
    <t>武进区礼嘉中心小学</t>
  </si>
  <si>
    <t>郑伟锋、贺斌</t>
  </si>
  <si>
    <t>孙燕芬、孙晋、陆黎红、刘伟、邵谢栋、刘伟</t>
  </si>
  <si>
    <t>博雅教育理念下小学生校园闲暇生活新样态的研究</t>
  </si>
  <si>
    <t>徐小军、赵小玲</t>
  </si>
  <si>
    <t>邱云、徐雪姣、王学秀、瞿晋博、鲁霜、蒋鸣飞</t>
  </si>
  <si>
    <t>减负增效：“双减”背景下初中高质量作业探究之路</t>
  </si>
  <si>
    <t>王丽琴</t>
  </si>
  <si>
    <t>张鹏、张伟俊、姚祥贵、徐亚楼、钱程</t>
  </si>
  <si>
    <t>大单元背景下中高年段非连续性文本资源开发的实践研究</t>
  </si>
  <si>
    <t>武进区星河实验小学分校</t>
  </si>
  <si>
    <t>蒋银慧、戎晨</t>
  </si>
  <si>
    <t>谢楠、诸颖、朱玲、陈益、陈鹏程、程嫣姣</t>
  </si>
  <si>
    <t>基于幼儿全面发展的“幼儿园活动月”项目实践</t>
  </si>
  <si>
    <t>武进区新城阳光幼儿园</t>
  </si>
  <si>
    <t>沈旦华、宋晓琪</t>
  </si>
  <si>
    <t>张桢、张倩、吴爽、张杏瑜、沈紫嫣、卞佳</t>
  </si>
  <si>
    <t>主题审议下混龄微课程开发的实践研究</t>
  </si>
  <si>
    <t>武进国家高新区南湖幼儿园</t>
  </si>
  <si>
    <t>陆燕、朱正亚</t>
  </si>
  <si>
    <t>周洲、杨丹、徐小欢、赵洁、周群艳、王梦捷</t>
  </si>
  <si>
    <t>小学中高年级“图式作文”指导策略的研究</t>
  </si>
  <si>
    <t>武进区鸣凰中心小学</t>
  </si>
  <si>
    <t>徐云、乐丽君</t>
  </si>
  <si>
    <t>蒋晶、何怡娜、高慧、邵佳、戴陈娇、邵洁</t>
  </si>
  <si>
    <t>基于“钉钉+第三方应用”模式推进智慧幼儿园融合发展的研究</t>
  </si>
  <si>
    <t>陆燕</t>
  </si>
  <si>
    <t>杨丹、周洲、朱正亚、钱朵、徐小欢、庞丽丽</t>
  </si>
  <si>
    <t>物理实验育人5E教学模式研究</t>
  </si>
  <si>
    <t>李桂旺、蔡卫东</t>
  </si>
  <si>
    <t>党强强、尹庆丰、耿宜宏、孙丽平、王军、项孙建</t>
  </si>
  <si>
    <t>共同体理念下集团化办学文化共生机制的研究</t>
  </si>
  <si>
    <t>武进区实验小学</t>
  </si>
  <si>
    <t>汤华燕</t>
  </si>
  <si>
    <t>钱爱芙、曹磊、何敏、钱琳、陆丹丹、王新甜</t>
  </si>
  <si>
    <t>利用自制教具突破抽象物理概念教学壁垒的实践探索</t>
  </si>
  <si>
    <t>武进区湟里高级中学</t>
  </si>
  <si>
    <t>陆文彬、朱玲娟</t>
  </si>
  <si>
    <t>王义军、周鑫湘、薛燕飞、卢红妹、蒋德君、牛瑞霞</t>
  </si>
  <si>
    <t>“表达性艺术治疗”视野下小学心理健康教育活动的实践研究</t>
  </si>
  <si>
    <t>武进区雪堰中心小学</t>
  </si>
  <si>
    <t>周丽敏</t>
  </si>
  <si>
    <t>陈玲霞、秦珂、钱琳波、马晓静、是亦桐</t>
  </si>
  <si>
    <t>创建“美好教室”：探寻少儿个性发展的实践之路</t>
  </si>
  <si>
    <t>曹丽英、钟倩</t>
  </si>
  <si>
    <t>朱晓琳、宋莹、孙美芬、刘婷婷、桂雪平</t>
  </si>
  <si>
    <t>农村普通高中体育拔尖人才培养的校本实践</t>
  </si>
  <si>
    <t>武进区礼嘉高级中学</t>
  </si>
  <si>
    <t>蒋红卫、尹建文</t>
  </si>
  <si>
    <t>潘少波、黄建刚、戈玉燕、何云峰、刘春根、吴垠</t>
  </si>
  <si>
    <t>初中体育教学中促进学生体育品德发展的策略研究</t>
  </si>
  <si>
    <t>汤洲杰、王晓亮</t>
  </si>
  <si>
    <t>张玉姣、姜海强、易婧、沈笠、倪侃、项敏玉</t>
  </si>
  <si>
    <t>回归儿童本真的幼儿创玩戏剧的实践探索</t>
  </si>
  <si>
    <t>武进区鸣凰实验幼儿园</t>
  </si>
  <si>
    <t>庄新宇、金雅娜</t>
  </si>
  <si>
    <t>杨唯、王凝珠、王志凯、徐银云、张燕玉、桑凌燕</t>
  </si>
  <si>
    <t>指向学科素养的小学小古文教学的实践研究</t>
  </si>
  <si>
    <t>武进区星河实验小学、武进区东龙实验小学</t>
  </si>
  <si>
    <t>姚君丹、冷玲琳</t>
  </si>
  <si>
    <t>赋能·联结·生长：小学数学分享式课堂的生态构建研究</t>
  </si>
  <si>
    <t>武进区南夏墅中心小学</t>
  </si>
  <si>
    <t>金兴伟、杨倩</t>
  </si>
  <si>
    <t>虞勇、谈燕、刘佳、苏优、黄思雅、张鑫迪</t>
  </si>
  <si>
    <t>小学英语基于单元主题实施看图写作的研究</t>
  </si>
  <si>
    <t>武进区庙桥小学</t>
  </si>
  <si>
    <t>陈玲、茅立</t>
  </si>
  <si>
    <t>段春兰、金丹、程蕾、刘晓华、顾春晖、杨燕</t>
  </si>
  <si>
    <t>智教领航·构建小学英语单元整体教学新生态</t>
  </si>
  <si>
    <t>蒋爱琳、陈丹</t>
  </si>
  <si>
    <t>马寅川、张华平、黄红霞、马凤、王芳、戴安琪</t>
  </si>
  <si>
    <t>实践作业：小学道德与法治学科育人新路径的探索与实施</t>
  </si>
  <si>
    <t>沈晶、王静</t>
  </si>
  <si>
    <t>张云波、蒋文丹、陆金芳、彭倩、陈敏、张华琴</t>
  </si>
  <si>
    <t>“学为中心”理念下小学数学课堂学情分析的研究</t>
  </si>
  <si>
    <t>武进区寨桥小学</t>
  </si>
  <si>
    <t>孔雪峰、朱雪亚</t>
  </si>
  <si>
    <t>吴建东、冯晓明、李红琴、史新文、赵协兴、胥橙霞</t>
  </si>
  <si>
    <t>信息化环境下小学数学能动学习的实践探索</t>
  </si>
  <si>
    <t>王丹姝、孙秋晴</t>
  </si>
  <si>
    <t>周浦吉、董佳、赵雪霞、沈佳芸、钱峰、吴慧琳</t>
  </si>
  <si>
    <t>立德树人视域下的中职体育与健康课程思政创新实践</t>
  </si>
  <si>
    <t>牟艳，范刘锋</t>
  </si>
  <si>
    <t>钱向、耿珺杰、黄海滨、钱琴、金乾、王向远</t>
  </si>
  <si>
    <t>群文阅读理念下小学语文古诗词教学的创新实践</t>
  </si>
  <si>
    <t>武进区政平小学</t>
  </si>
  <si>
    <t>褚程丹、何姣</t>
  </si>
  <si>
    <t>李琪、贾艳、李林、张文君、庄跃、赵小红</t>
  </si>
  <si>
    <t>思维育人：小学英语阅读教学的校本化实践与探索</t>
  </si>
  <si>
    <t>朱雯、徐新燕</t>
  </si>
  <si>
    <t>陈阳、顾红亚、邵佳冬、陈曦、吴莹、朱维萍</t>
  </si>
  <si>
    <t>小乐器，大华章：小学音乐课堂“乐团化”构建的实践探索</t>
  </si>
  <si>
    <t>费香香、李珊珊</t>
  </si>
  <si>
    <t>恽姿、赵丹、高玥娥、周丽、张大霖</t>
  </si>
  <si>
    <t>小学英语绘本阅读课程化：实施策略与体系搭建研究</t>
  </si>
  <si>
    <t>汪海莲、周林汐</t>
  </si>
  <si>
    <t>高韵、陈立红、李敏、陈翠、朱铭洁、岳淑静</t>
  </si>
  <si>
    <t>传统戏曲文化融入小学美术课程的策略研究</t>
  </si>
  <si>
    <t>武进区坂上小学</t>
  </si>
  <si>
    <t>姚云、许莹</t>
  </si>
  <si>
    <t>孙艳、陈燕、王惠芬、 赵姝、蒋华琴、刘芳</t>
  </si>
  <si>
    <t>基于“协同效应”的高中英语读后续写的行动研究</t>
  </si>
  <si>
    <t>尹惠英、孙书婷</t>
  </si>
  <si>
    <t>李珍珍、冯艳子、丛银平、袁莉莉、徐德友、徐春霞</t>
  </si>
  <si>
    <t>三近课堂下建构组块化阅读教学模型的研究</t>
  </si>
  <si>
    <t>俞瑛、张梦</t>
  </si>
  <si>
    <t>唐莹、李姚兰、陆亚玉、翁雪莲、曾晨、贾丽君</t>
  </si>
  <si>
    <t>自然拼读法在小学英语词汇教学中的十年探索</t>
  </si>
  <si>
    <t>周晔芳</t>
  </si>
  <si>
    <t>周田恬、施惠萍</t>
  </si>
  <si>
    <t>初中生班级仪式教育活动的创新研究</t>
  </si>
  <si>
    <t>武进区人民路初级中学</t>
  </si>
  <si>
    <t>顾唯安</t>
  </si>
  <si>
    <t>陆琴、薛玉荧、毕丽君、徐滋洁、沈苏甜、唐维乐</t>
  </si>
  <si>
    <t>小学起步作文“一核三翼”教学序列化的实践研究</t>
  </si>
  <si>
    <t>宋莹、陈吉颖</t>
  </si>
  <si>
    <t>商莺、史静文、李伟、李玲、史小芬、钟倩</t>
  </si>
  <si>
    <t>新时代常高职“三维四位五力”实践育人体系的构建与应用</t>
  </si>
  <si>
    <t>高景瑞、鲍丽丽</t>
  </si>
  <si>
    <t>朱玫蓉、张丽云、张娇、胥科伟、姚燕明、李小燕</t>
  </si>
  <si>
    <t>逆向教学设计驱动的小学数学课堂改革与实践研究</t>
  </si>
  <si>
    <t>任韧、俞秋亚</t>
  </si>
  <si>
    <t>姚婷、凌超、伏玲娇、沈文品、周燕花、谢莉</t>
  </si>
  <si>
    <t>后师范学院：“双减”背景下，打造新建校教师研修新样态</t>
  </si>
  <si>
    <t>武进区湖塘桥第三实验小学</t>
  </si>
  <si>
    <t>金磊、毛华</t>
  </si>
  <si>
    <t>王晓国、李佳、王瀚、邵骅茵、杨晓宇、陆英</t>
  </si>
  <si>
    <t>高中人工智能课程的构建与实践研究</t>
  </si>
  <si>
    <t>赵克己、朱静艳</t>
  </si>
  <si>
    <t>郑霞、施国栋、吴忠波、承霞、张峰凡、张兰</t>
  </si>
  <si>
    <t>游戏化课堂：点亮小学生逻辑推理能力的“启明星”</t>
  </si>
  <si>
    <t>殷诞遥、徐敏</t>
  </si>
  <si>
    <t>鲍莉、王湘茹、金燕、胥梦晨、杨磊、胡晓华</t>
  </si>
  <si>
    <t>入境实评・真实情境下的综合实践表现性评价探索</t>
  </si>
  <si>
    <t>滕玥、刘炎华</t>
  </si>
  <si>
    <t>周伟华、丛玲玲、史文婷、束菲菲、栾玉婷、史静文</t>
  </si>
  <si>
    <t>解锁理解性学习密码，开启小学数学概念学习新视界</t>
  </si>
  <si>
    <t>承晓丽、周晓洁</t>
  </si>
  <si>
    <t>陶冬芝、王锡康、陈继、谢燕、王菲菲、谢闻倩</t>
  </si>
  <si>
    <t>基于游戏化理念的低年级体育教学的实践研究</t>
  </si>
  <si>
    <t>强梦玫</t>
  </si>
  <si>
    <t>施大伟、徐婷、丁亮、于雪、赵勋金、杨维全</t>
  </si>
  <si>
    <t>基于深度学习建构数学智慧课堂的实践研究</t>
  </si>
  <si>
    <t>徐宏、刘长友</t>
  </si>
  <si>
    <t>季红娟、宗静、奚文亚、刘建凤、王亚、白毅</t>
  </si>
  <si>
    <t>“一个经验”理论运用于高中语文教学的实践探索</t>
  </si>
  <si>
    <t>云传瑶、张传东</t>
  </si>
  <si>
    <t>方海燕、张焰红、蔡丹姬、李琳、黄雪琼、凌匡</t>
  </si>
  <si>
    <t>指向关键能力的小学英语读写结合教学研究</t>
  </si>
  <si>
    <t>武进区马杭中心小学</t>
  </si>
  <si>
    <t>杨鹂、曹芳</t>
  </si>
  <si>
    <t>尹丽萍、郑丽虹、徐莹、魏菲、马慜晖、高漉霏</t>
  </si>
  <si>
    <t>借助网络平台组织学生节假日体育活动的实践研究</t>
  </si>
  <si>
    <t>武进区实验小学、湖塘桥第三实验小学</t>
  </si>
  <si>
    <t>张晓娜、廖建涛</t>
  </si>
  <si>
    <t>陈春艳、巢玲、谢川、李珊、张玉明、范乐</t>
  </si>
  <si>
    <t>“三近”赋能，数育未来——数学课程校本开发与实施研究</t>
  </si>
  <si>
    <t>吴洪芳</t>
  </si>
  <si>
    <t>吴茜、王栋、周露、熊萍、陈玉凤、唐恬</t>
  </si>
  <si>
    <t>数学阅读促进学生数学学习力发展的探索与实践</t>
  </si>
  <si>
    <t>武进区湖塘桥第二实验小学</t>
  </si>
  <si>
    <t>吴婷、张斌茹</t>
  </si>
  <si>
    <t>钱燕春、徐燕、恽洁、黄雅倩、孙瑛婕、丁樱</t>
  </si>
  <si>
    <t>融聚慧光：“融语文”课堂范式建构的深度探索与实践</t>
  </si>
  <si>
    <t>周美华、卞燕飞</t>
  </si>
  <si>
    <t>范晓莲、王淑婷、倪烨、周菁、刘思怡、黄琳琳</t>
  </si>
  <si>
    <t>幼儿思维训练小游戏的设计与指导研究</t>
  </si>
  <si>
    <t>武进区漕桥幼儿园</t>
  </si>
  <si>
    <t>钱晓洁、潘燕玉</t>
  </si>
  <si>
    <t>冯赛兰、孟小亚、曹蕾、符洁亚、曹雪芳、钱晓怡</t>
  </si>
  <si>
    <t>“具身认知”视野下，提升小学生英语口语能力的实践探索</t>
  </si>
  <si>
    <t>蒋丽琴、陈婷</t>
  </si>
  <si>
    <t>陈宽、张敏霞、张玲、钱玉、颜颖、王小莉</t>
  </si>
  <si>
    <t>核心素养视域下提升小学生语文课外阅读能力的策略探究</t>
  </si>
  <si>
    <t>茆华龙</t>
  </si>
  <si>
    <t>周涵、王淼、庄丽、蒋晓琳、杨建芬、李冬梅</t>
  </si>
  <si>
    <t>“智慧教育”视域下学生自适应学习的研究</t>
  </si>
  <si>
    <t>沈斐、尹丽萍</t>
  </si>
  <si>
    <t>杨鹂、王烨、吴旻、虞丽华、魏菲、曹芳</t>
  </si>
  <si>
    <t>在真实的土壤里生长读写力——基于真实情境的读写结合实践研究</t>
  </si>
  <si>
    <t>曹志科、纪淑骅</t>
  </si>
  <si>
    <t>丛玲玲、钟玉、赵妮娜、高维、金磊、石金玉</t>
  </si>
  <si>
    <t>巧设项目化学习，开展小学数学单元整体教学</t>
  </si>
  <si>
    <t>王锡康、张萍萍</t>
  </si>
  <si>
    <t>王伟、承晓丽、周晓洁、陶冬芝、陈继、王菲菲</t>
  </si>
  <si>
    <t>传统文化与学科融合的实践研究</t>
  </si>
  <si>
    <t>武进区城东小学</t>
  </si>
  <si>
    <t>陆峥、贺珊珊</t>
  </si>
  <si>
    <t>陈晓笺、景丽梦、毕金萍、杨小雨、蒋正伟、贺小刚</t>
  </si>
  <si>
    <t>深度学习下的英语综合板块精准化教学实践与探索</t>
  </si>
  <si>
    <t>刘春月、陈麟</t>
  </si>
  <si>
    <t>潘云霞、陈静、陈曦、何兰、邵佳冬、王丽萍</t>
  </si>
  <si>
    <t>挖掘周边资源开展主题式园外实践活动的研究</t>
  </si>
  <si>
    <t>陈琳琳、盛燕萍</t>
  </si>
  <si>
    <t>张微、贺玥、张蕊、左玉洁、张圆圆、黄莉婷</t>
  </si>
  <si>
    <t>基于“五小课程”的小学书法教育实践研究</t>
  </si>
  <si>
    <t>谢雯燕、张辉</t>
  </si>
  <si>
    <t>许波、承中圆、李颖、龚小惠、章一星、管路英</t>
  </si>
  <si>
    <t>指向思维整体性的整本书阅读教学的策略</t>
  </si>
  <si>
    <t>史叶琴</t>
  </si>
  <si>
    <t>卞雯玉、田凤艳、宋玲瑶、许丽娜、李芸、王艳</t>
  </si>
  <si>
    <t>小学语文开展蒙学经典阅读的实践研究</t>
  </si>
  <si>
    <t>符秦、顾夏玉</t>
  </si>
  <si>
    <t>华媛、池丹薇、杨丹、汤桂菊、宋慈艳、周维</t>
  </si>
  <si>
    <t>悦英语：借学习活动观之力，构建单元整体教学新范式</t>
  </si>
  <si>
    <t>陈静、陈曦</t>
  </si>
  <si>
    <t>毛玉宇、朱雯、徐新燕、刘春月、蒋婵科、顾红亚</t>
  </si>
  <si>
    <t>文乐融育·小学民族音乐情境化学习的探索</t>
  </si>
  <si>
    <t>余娜</t>
  </si>
  <si>
    <t>庄悦、谢雨薇、王维、丁海勇、胡蔚</t>
  </si>
  <si>
    <t>亲子微课赋能：后疫情时代幼儿园家园教育新模式探索</t>
  </si>
  <si>
    <t>武进区湖塘桥实验幼儿园</t>
  </si>
  <si>
    <t>谢丽玲、王婷</t>
  </si>
  <si>
    <t>刘娇月、顾雨晴、姚佳君、宣佳琳、张瑜</t>
  </si>
  <si>
    <t>一体贯通·多元融通：解锁思政育人的无限可能</t>
  </si>
  <si>
    <t>曾美婷</t>
  </si>
  <si>
    <t>王静、芦燕、庄旻洁、臧扬、符涵斐、邹媛</t>
  </si>
  <si>
    <t>农村初中英语读写结合教学的策略研究</t>
  </si>
  <si>
    <t>武进区潘家初级中学</t>
  </si>
  <si>
    <t>浦亚方、秦秋怡</t>
  </si>
  <si>
    <t>陈玲娟、殷鑫、靳志敏、徐春、杜宏政、朱晓东</t>
  </si>
  <si>
    <t>思维驱动：小学科学实验教学提问模式的创新路径与探索</t>
  </si>
  <si>
    <t>蒋英、邱健</t>
  </si>
  <si>
    <t>韩丽、臧景、钟佳慧</t>
  </si>
  <si>
    <t>初中数学问题情境的创设教学模式探索</t>
  </si>
  <si>
    <t>武进区雪堰初级中学</t>
  </si>
  <si>
    <t>夏恋</t>
  </si>
  <si>
    <t>杭信东、杨翠芹、陈敏杰、曹余力、蒋凯炎、秦霞</t>
  </si>
  <si>
    <t>提升学生思维品质的小学英语阅读教学实践研究</t>
  </si>
  <si>
    <t>吴军波、陈小玉</t>
  </si>
  <si>
    <t>钟燕、周菁、郑宁宁、虞淑娴、赵姝</t>
  </si>
  <si>
    <t>幼儿园数学生活化、游戏化的实施策略</t>
  </si>
  <si>
    <t>武进区湖塘桥实验幼儿园融创园</t>
  </si>
  <si>
    <t>周明霞、贺静瑜</t>
  </si>
  <si>
    <t>赵静、陆翠霞、相丹、潘晓燕、周震、蒋珊</t>
  </si>
  <si>
    <t>主题引领·素养为本：小学英语单元整体教学的创新实践</t>
  </si>
  <si>
    <t>孙莉莎</t>
  </si>
  <si>
    <t>邰寅、蒋青云、尹鹰、黄莹、秦英、朱万婷</t>
  </si>
  <si>
    <t>二等奖（122项）</t>
  </si>
  <si>
    <t>指向学科核心素养的小学数学建模教学研究的三年探索成果</t>
  </si>
  <si>
    <t>刘铜、王一</t>
  </si>
  <si>
    <t>杜铖、马花、郎琴风、蒋平、姜鹏飞、周姣</t>
  </si>
  <si>
    <t>指向核心素养的小学数学建模教学的实践研究</t>
  </si>
  <si>
    <t>沈新春、路永美</t>
  </si>
  <si>
    <t>朱丽娟、刘丽娜、蒋亚、何雨晴、焦娇、张红燕</t>
  </si>
  <si>
    <t>小学音乐欣赏可视化教学的实践研究</t>
  </si>
  <si>
    <t>吴晓霖、唐瑶</t>
  </si>
  <si>
    <t>徐汝斐、王艳、唐曦、蒋维维、莫燕仪、周苏</t>
  </si>
  <si>
    <t>指向儿童创想素养的小学美术场景化学习的实践建构</t>
  </si>
  <si>
    <t>武进区星河实验小学、武进区星河实验小学分校</t>
  </si>
  <si>
    <t>徐姣、周仙</t>
  </si>
  <si>
    <t>严桃梨、顾攀乐、庄秋燕、谢莹、周若敏、许莹</t>
  </si>
  <si>
    <t>STEM理念下自然资源的有效利用</t>
  </si>
  <si>
    <t>武进区滆湖科技幼儿园</t>
  </si>
  <si>
    <t>童洁、杨洁</t>
  </si>
  <si>
    <t>樊佳浩、张丽群、张琰、陈敏圆、余想、张晓雯</t>
  </si>
  <si>
    <t>智学慧认：小学儿童本位识字教学实践研究</t>
  </si>
  <si>
    <t>夏英、潘阳</t>
  </si>
  <si>
    <t>吴华英、周瑛、张瑜、赵帅、周玲、邵杨</t>
  </si>
  <si>
    <t>心智成长视域下幼儿园美育课程的实践探索</t>
  </si>
  <si>
    <t>谢秋亚、崔琴</t>
  </si>
  <si>
    <t>毛梦珮、殷雪姣、赵钰、申祎、顾梦婷、许沁</t>
  </si>
  <si>
    <t>幼儿一日生活劳动的设计与实施研究的三年探索</t>
  </si>
  <si>
    <t>叶晔</t>
  </si>
  <si>
    <t>高琳、陆胜美、王茜、王梦亭、贺丽娜、万媛媛</t>
  </si>
  <si>
    <t>基于微课的混合式学习模式在小学排球教学中的实践与效果研究</t>
  </si>
  <si>
    <t>缪宏亮、陈建伟</t>
  </si>
  <si>
    <t>黄旭斌、徐佳威、张雪亮、徐建伟、周逸平、杨华明</t>
  </si>
  <si>
    <t>研究共同体理念下反思型教师培养的十年探索</t>
  </si>
  <si>
    <t>蒋晓美、刘  华</t>
  </si>
  <si>
    <t>陆毅、阚会梅、李栋东、张建花、陈丽娟、杨红</t>
  </si>
  <si>
    <t>基于“易思想”小学生数学思维能力培养的研究</t>
  </si>
  <si>
    <t>史彩丽、张文艳</t>
  </si>
  <si>
    <t>陈丽萍、王小菊、王炳炳、聂玲、徐竹露、殷锐</t>
  </si>
  <si>
    <t>道德与法治教学中学生公共生活教育的策略研究</t>
  </si>
  <si>
    <t>史艳波</t>
  </si>
  <si>
    <t>王艳、宋玲瑶、李青青、倪苗、刘茵、干文霞</t>
  </si>
  <si>
    <t>解码学习“黑箱”：深度学习理念下的语文课前预习新范式</t>
  </si>
  <si>
    <t>许冰倩、钟薛锋</t>
  </si>
  <si>
    <t>恽小芬、杨春亚、王燕丹、彭玉、蒋文丹、庄丽</t>
  </si>
  <si>
    <t>探索多模态理论下的初中英语深度学习教学模式</t>
  </si>
  <si>
    <t>钱芳、王小玉</t>
  </si>
  <si>
    <t>陈丽、王琳、马志红、汪百龄、王燕、周联</t>
  </si>
  <si>
    <t>红色文化融入幼儿园美术活动的实践研究</t>
  </si>
  <si>
    <t>武进高新区新知幼儿园、武进国家高新区南湖幼儿园</t>
  </si>
  <si>
    <t>徐春花、赵洁</t>
  </si>
  <si>
    <t>周群艳、戚瑛、周钦洋、崔玮、何建琴、蒋茜</t>
  </si>
  <si>
    <t>儿童阅读品质跃升计划：群文阅读新探索</t>
  </si>
  <si>
    <t>陶玲娟、壮凌云</t>
  </si>
  <si>
    <t>彭倩、郁鸣、姜洁、强宇音、张华娟、翁彩霞</t>
  </si>
  <si>
    <t>常州书画名人文化浸润下的书法教学实践研究</t>
  </si>
  <si>
    <t>张玲珑、左菲</t>
  </si>
  <si>
    <t>胡洁、王希、徐娜、胡亚莉、沈敏、施李丽</t>
  </si>
  <si>
    <t>英语阅读教学中有效培养学生思维能力的研究</t>
  </si>
  <si>
    <t>吴文烨、王珂</t>
  </si>
  <si>
    <t>邵月娇、殷秀婷、陈玲、冯佳、徐丽平、徐晓静</t>
  </si>
  <si>
    <t>“农趣博物”幼儿亲自然畅游课程的开发与实践研究</t>
  </si>
  <si>
    <t>武进区嘉泽中心幼儿园</t>
  </si>
  <si>
    <t>吴娟萍、徐琦</t>
  </si>
  <si>
    <t>申月娥、贺静芝、余君、蒋燕娟、王瑜佳、闵亚琪</t>
  </si>
  <si>
    <t>“生本教育“理念下的“尚学课堂”实践研究</t>
  </si>
  <si>
    <t>杨代雨、 路小娟</t>
  </si>
  <si>
    <t>许云峰、钱丽萍、蒋力明、蒋程、吕婷、张伟明</t>
  </si>
  <si>
    <t>尊重生命·在语文课中启迪孩子生命智慧</t>
  </si>
  <si>
    <t>武进区江理工附属牛塘实验学校</t>
  </si>
  <si>
    <t>王强、潘丽君</t>
  </si>
  <si>
    <t>龚国钧、徐小波、白艳、王菊英、祁秋艳、袁锦霞</t>
  </si>
  <si>
    <t>语文课堂教学中引领学生学会倾听的策略研究</t>
  </si>
  <si>
    <t>孙琴惠</t>
  </si>
  <si>
    <t>沈贤玲、马逸骅、蒋达琪、朱滢</t>
  </si>
  <si>
    <t>小学数学综合实践活动课程的创新构建</t>
  </si>
  <si>
    <t>武进区前黄中心小学</t>
  </si>
  <si>
    <t>沈春英</t>
  </si>
  <si>
    <t>杨冬青、施丹红、钱丽芹、周晓娟、吴小娟</t>
  </si>
  <si>
    <t>基于生物核心素养提升学生自主学习能力策略研究</t>
  </si>
  <si>
    <t>张丹、周源泉</t>
  </si>
  <si>
    <t>俞秋锦、万金龙、陈新钰、蔡虹、魏美灵、范昀炜</t>
  </si>
  <si>
    <t>游戏化背景下幼儿安全教育园本课程的探索</t>
  </si>
  <si>
    <t>武进区坂上幼儿园</t>
  </si>
  <si>
    <t>庄兰、刘菲</t>
  </si>
  <si>
    <t>蒋云悟、孙丽艳、赵薇、曹敏芝</t>
  </si>
  <si>
    <t>高年级数学教学中培养学生问题解决能力的系统化探索与实践</t>
  </si>
  <si>
    <t>蒋磊</t>
  </si>
  <si>
    <t>姚佳、吴志远、杨竞、查晓明、王玲玉、王燕</t>
  </si>
  <si>
    <t>课程统整视角下小学体育项目化学习的实践研究</t>
  </si>
  <si>
    <t>武进区坂上小学、武进区礼河实验学校</t>
  </si>
  <si>
    <t>盛晓虎、朱泽砚</t>
  </si>
  <si>
    <t>张小晴、苏波、龚尧、孙姣、蒋旭盛、张平军</t>
  </si>
  <si>
    <t>初中数学“模型思想”培养的教学模式探索</t>
  </si>
  <si>
    <t>杨翠芹、陈敏杰</t>
  </si>
  <si>
    <t>杭信东、夏恋、曹余力、蒋凯炎、秦霞、吴英姿</t>
  </si>
  <si>
    <t>夯基提质·小语低年级识写梯度教学新样式的探索</t>
  </si>
  <si>
    <t>王丹凤、庞柳</t>
  </si>
  <si>
    <t>奚丽波、秦君妍、王轶雨、杭璐、张晟、吕万霞</t>
  </si>
  <si>
    <t>乐动体育：学科融合视域下小学体育课程创新实践探索</t>
  </si>
  <si>
    <t>李明、贾勤</t>
  </si>
  <si>
    <t>沈浩、高晴、高玥娥、李纯、朱玉华、邓苏晨</t>
  </si>
  <si>
    <t>立足学生运动能力发展，优化运动项目的策略研究</t>
  </si>
  <si>
    <t>白杰、李迪</t>
  </si>
  <si>
    <t>陆永新、盛永泽、周方媛、杨慧</t>
  </si>
  <si>
    <t>集团化办园下“三圈层”自然课程的实践探索</t>
  </si>
  <si>
    <t>周翼、徐钰</t>
  </si>
  <si>
    <t>承燕、盛嘉琳、周凯蒙、钱奕、谈群智、张蕾</t>
  </si>
  <si>
    <t>统筹课内外资源实现部编版文言文育人价值的教学策略研究</t>
  </si>
  <si>
    <t>唐琪、郭珮瑜</t>
  </si>
  <si>
    <t>蒋文丹、王燕丹、唐乐、许冰倩、许梦娜、汤婷婷</t>
  </si>
  <si>
    <t>小学数学课堂深度学习实施路径与效果研究</t>
  </si>
  <si>
    <t>陶冬芝</t>
  </si>
  <si>
    <t>承晓丽、周晓洁、刘桂花、沈梦佳、刘思雨、王锡康</t>
  </si>
  <si>
    <t>聚焦言语实践活动，提升积极语用的策略研究</t>
  </si>
  <si>
    <t>武建俊、李琴</t>
  </si>
  <si>
    <t>纪雪梅、瞿菊艳、裴毓、张小锋、苏振花、周文仙</t>
  </si>
  <si>
    <t>激活思维，让儿童力量在STEAM课程中生长</t>
  </si>
  <si>
    <t>王   晶、魏珏兰</t>
  </si>
  <si>
    <t>朱臻、张萍、丁婷、邵静、汤梦菁、王甜荔</t>
  </si>
  <si>
    <t>英语单元整体教学下学生言语素养提升的策略研究</t>
  </si>
  <si>
    <t>沈雯</t>
  </si>
  <si>
    <t>吴玲、李卉、李菲、巫亚芬、钟雪、许英</t>
  </si>
  <si>
    <t>游戏化翻转学习在小学英语课堂教学中的实践研究</t>
  </si>
  <si>
    <t>朱丹萍</t>
  </si>
  <si>
    <t>仇伟红、李莉、钱洁予、曹芳、吕霞</t>
  </si>
  <si>
    <t>互评模式在初中英语写作教学中的应用研究</t>
  </si>
  <si>
    <t>武进区礼河实验学校</t>
  </si>
  <si>
    <t>陈燕萍、张丽</t>
  </si>
  <si>
    <t>陈燕芬、吴玉莉、高晓燕、王婵、王倩、王春雅</t>
  </si>
  <si>
    <t>基于移动互联构建初中数学混合式教学的策略研究</t>
  </si>
  <si>
    <t>万伟东 、卞丹玲</t>
  </si>
  <si>
    <t>包亚松、庄玲、顾金峰、曹明峰、朱虹、费逸</t>
  </si>
  <si>
    <t>校园环境文化与语文课程融合的育人价值探索之路</t>
  </si>
  <si>
    <t>武进区夏溪小学</t>
  </si>
  <si>
    <t>薛博娟、许荣美</t>
  </si>
  <si>
    <t>丁小英、吴秋琴、吴建平、乔亚娟、袁晶亚、张艳娟</t>
  </si>
  <si>
    <t>铸魂于体·小学体育教学中体育品德培养的探索与实践</t>
  </si>
  <si>
    <t>周亦丹</t>
  </si>
  <si>
    <t>卞雪、罗小希、王彬、周海柠、范乐</t>
  </si>
  <si>
    <t>自主之翼·解锁幼儿室内游戏成长密码</t>
  </si>
  <si>
    <t>孙娜、杨红</t>
  </si>
  <si>
    <t>陶孙甜、赵丹、施丹怡、李鑫、梁晨怡、冷毅</t>
  </si>
  <si>
    <t>指向核心素养的学科融合教育的实践探索</t>
  </si>
  <si>
    <t>武进区礼嘉实验学校、武进区坂上初级中学、武进区礼嘉高级中学</t>
  </si>
  <si>
    <t>庄亮、邱晓波</t>
  </si>
  <si>
    <t>潘少波、曹兰、陆惠芳、吴小洋、王燕、张佳</t>
  </si>
  <si>
    <t>批判性翻译：既是阅读能力也是语言艺术</t>
  </si>
  <si>
    <t>庄琦、赵肖乐</t>
  </si>
  <si>
    <t>方静、张益萍、卢俊、张雯君、庄彩玉、许国英</t>
  </si>
  <si>
    <t>初中体育家庭作业校本化的开发与实践</t>
  </si>
  <si>
    <t>武进区洛阳初级中学</t>
  </si>
  <si>
    <t>何晓承、陆卫刚</t>
  </si>
  <si>
    <t>孙旭、陈波、陆立新、秦凌云、唐豹、戚秋雯</t>
  </si>
  <si>
    <t>指向深度学习的小学数学单元教学的实践研究</t>
  </si>
  <si>
    <t>朱丹萍、严佳佳</t>
  </si>
  <si>
    <t>陈幼峰、李倩、陆婷、陈海斌、陶静、许飞</t>
  </si>
  <si>
    <t>嘉言懿行，深仁厚泽——仁善德育促发展</t>
  </si>
  <si>
    <t>武进区嘉泽初级中学</t>
  </si>
  <si>
    <t>商战军、周建芬</t>
  </si>
  <si>
    <t>吴志方、陆忠元、李玉成、孙华芳、朱文静、冯雪艳</t>
  </si>
  <si>
    <t>“儿童立场”指引下幼儿教师专业能力发展策略</t>
  </si>
  <si>
    <t>陈敏、郭亚琴</t>
  </si>
  <si>
    <t>金雅娜、赵宁、唐静、董桂芬、蒋彩霞、徐银云</t>
  </si>
  <si>
    <t>指向“创意物化”的小学综合实践活动课程实施策略研究</t>
  </si>
  <si>
    <t>吴玲娟、万丽</t>
  </si>
  <si>
    <t>裴红亚、蒋银亚、朱莉青</t>
  </si>
  <si>
    <t>生活化、游戏化的数学活动培养幼儿思维能力的实践路径</t>
  </si>
  <si>
    <t>武进区东安幼儿园</t>
  </si>
  <si>
    <t>陈晨、余银霞</t>
  </si>
  <si>
    <t>应亚平、韩华、刘燕、丁丽娜、花玲、吴蝶</t>
  </si>
  <si>
    <t>幼儿园绘本剧创编及表演的实践探索</t>
  </si>
  <si>
    <t>武进区戴溪幼儿园</t>
  </si>
  <si>
    <t>陈明月</t>
  </si>
  <si>
    <t>蔡珺茹、焦燕芳、邵胜叶、张晨玉、喻湘、周琳</t>
  </si>
  <si>
    <t>绿色发展视域下生态课程微建设的实践研究</t>
  </si>
  <si>
    <t>武进区厚余小学</t>
  </si>
  <si>
    <t>周勇、王伟峰</t>
  </si>
  <si>
    <t>蒋丽、潘华、陆丽萍、杜小强、沈可庆、陈薇</t>
  </si>
  <si>
    <t>项目小组中幼儿多元表征发展的探索</t>
  </si>
  <si>
    <t>王昀、王珏</t>
  </si>
  <si>
    <t>周翼、董蕴、吴庆雅、陈诗佳、谈群智</t>
  </si>
  <si>
    <t>陶行知生活教育思想与幼儿园自然教育的融合实践</t>
  </si>
  <si>
    <t>刘奕、蒋清</t>
  </si>
  <si>
    <t>江晔、叶燕钧、高翎钦、李璨、吴舒涵、戚小芬</t>
  </si>
  <si>
    <t>构建伴读者体系的实践研究</t>
  </si>
  <si>
    <t>周黎娜、张林亚</t>
  </si>
  <si>
    <t>王红娟、牟琳、蒋瑜、庄如梅、胡佳、谭萧萧</t>
  </si>
  <si>
    <t>高中地理教学中综合思维能力的研究与实践</t>
  </si>
  <si>
    <t>毛丽菊、王小春</t>
  </si>
  <si>
    <t>王晓雯、尚晓娜、金玲、张明月、黄宇倩、卞春尧</t>
  </si>
  <si>
    <t>基于成长需求的幼儿园教师工作坊建设实践研究</t>
  </si>
  <si>
    <t>武进区李公朴幼儿园</t>
  </si>
  <si>
    <t>吴彩娟、邹丽萍</t>
  </si>
  <si>
    <t>王赟、张敏、张文科、杜佳琳、赵玲、王红</t>
  </si>
  <si>
    <t>基于“向上”核心理念建构五花争章体系的实践研究</t>
  </si>
  <si>
    <t>李鹰、庄浩华</t>
  </si>
  <si>
    <t>吴军波、孙艳、何俐、陈香、许莹、顾文娟</t>
  </si>
  <si>
    <t>博雅教育理念下学生校园自理生活的新样态</t>
  </si>
  <si>
    <t>周洁、邵培培</t>
  </si>
  <si>
    <t>王洁、任敏、田凤艳、詹梦佳、陈智、刘妍</t>
  </si>
  <si>
    <t>基于OMO模式的小学英语阅读学与教的实践探索</t>
  </si>
  <si>
    <t>武进区湟里中心小学</t>
  </si>
  <si>
    <t>徐丹</t>
  </si>
  <si>
    <t>范勤霞、吴如月、李红燕、徐璟、李菁</t>
  </si>
  <si>
    <t>探化启航·初中化学实验探索教学的创新实践</t>
  </si>
  <si>
    <t>陆卫秀、韦超</t>
  </si>
  <si>
    <t>周春萍、侯盼、孙泓沛、葛宝宝、华江翔、蒋红</t>
  </si>
  <si>
    <t>读写结合进阶素养：高中英语读后续写教学策略研究</t>
  </si>
  <si>
    <t>刘鹏辉、潘璠</t>
  </si>
  <si>
    <t>周枫、尹婧霞、王颖、王华芳、汤志荣、李春</t>
  </si>
  <si>
    <t>初中语文微写作教学的探究与实践</t>
  </si>
  <si>
    <t>王颖、姜舒艳</t>
  </si>
  <si>
    <t>许丽芳、杨亚娟、唐磊、黄文娟、李慧东、张云</t>
  </si>
  <si>
    <t>基于教科书版本比较的小学数学教学设计的实践</t>
  </si>
  <si>
    <t>吴宽</t>
  </si>
  <si>
    <t>陈洁、徐萍、顾海琴、蒋鑫、居新平、唐月雯</t>
  </si>
  <si>
    <t>基于本土资源的亲自然课程园本化路径探索的实践研究</t>
  </si>
  <si>
    <t>武进区雪堰中心幼儿园</t>
  </si>
  <si>
    <t>殷滔</t>
  </si>
  <si>
    <t>汪路亚、王春金、钱红、李晓英、吴帆、秦佳</t>
  </si>
  <si>
    <t>数字化赋能：小学综合学科“五维一体” 创新教学模式构建与实践</t>
  </si>
  <si>
    <t>王伟、周家伊</t>
  </si>
  <si>
    <t>李珊、韩雪、吴琰、华叶红、吉宁、陈姝堉</t>
  </si>
  <si>
    <t>支架式教学视域下小学中年级“微习作”分阶训练体系的建构与实践</t>
  </si>
  <si>
    <t>李芸</t>
  </si>
  <si>
    <t>王洁、曹雷雷、陆鹿、詹梦佳、倪苗、胥嘉露</t>
  </si>
  <si>
    <t>幼儿游戏中开展深度观察的实践研究</t>
  </si>
  <si>
    <t>孙玲艳、蒋亚芬</t>
  </si>
  <si>
    <t>杨双、李洁玲、卞晓荷、恽波、房新娜、沈玉淼</t>
  </si>
  <si>
    <t>启智润心·幼儿园绘本资源与区域活动的融合探索</t>
  </si>
  <si>
    <t>武进区卢家巷幼儿园</t>
  </si>
  <si>
    <t>龚飞、贺叶</t>
  </si>
  <si>
    <t>夏红霞、袁早霞、尹宗雪、张旦、沈婷、徐水月</t>
  </si>
  <si>
    <t>生长课堂激励性评价探索研究</t>
  </si>
  <si>
    <t>苏天草、臧静</t>
  </si>
  <si>
    <t>林苑青、王卓、陈静仪、卞一枝、仇丽娜、秦雯</t>
  </si>
  <si>
    <t>图像识读视角下儿童审美思维能力培养策略与实践成效</t>
  </si>
  <si>
    <t>谭亚明、翁小玉</t>
  </si>
  <si>
    <t>吴艳、陈蕊、刘启凡、陈雨婷、刘萍、崔予皙</t>
  </si>
  <si>
    <t>积极心理学视域下培养学生健康心理的策略研究</t>
  </si>
  <si>
    <t>薛寒冰、臧玉雅子</t>
  </si>
  <si>
    <t>姚菊、吴甬洁、张琳、杨黎丽、何平平、诸颖</t>
  </si>
  <si>
    <t>图感赋能：小学生数学素养提升路径探索</t>
  </si>
  <si>
    <t>谢燕、徐君伟</t>
  </si>
  <si>
    <t>承晓丽、周晓洁、周彩娥、陶冬芝、陈继、徐向枝</t>
  </si>
  <si>
    <t>基于核心素养下农村中学音乐教学中音准问题及解决策略的研究</t>
  </si>
  <si>
    <t>谈菁</t>
  </si>
  <si>
    <t>郑淞元、高丽芬、曹祎雯、杨姗姗、庞金南、郭蓓</t>
  </si>
  <si>
    <t>逻辑推理·数学教学思想的探索</t>
  </si>
  <si>
    <t>杨文卫、赵桢</t>
  </si>
  <si>
    <t>宋雨倩、何文轩、朱雨沁、蒋金妹、陈兆阳</t>
  </si>
  <si>
    <t>问题驱动下小学科学STEM教学策略研究</t>
  </si>
  <si>
    <t>王敏波</t>
  </si>
  <si>
    <t>王昱悦、顾远、邵小芳、蒋一锋、徐非、沈洁</t>
  </si>
  <si>
    <t>指向幼儿专注力培养的幼儿园区域活动的优化研究</t>
  </si>
  <si>
    <t>傅佳文、吴玮</t>
  </si>
  <si>
    <t>潘燕玉、曹雪芳、邹燕、陶雯君、汪晶晶、金潋</t>
  </si>
  <si>
    <t>基于学科核心素养的高中数学习题课教学的原则与策略</t>
  </si>
  <si>
    <t>佘谱颖、庄晓燕</t>
  </si>
  <si>
    <t>夏彬、金立亚、沈蓉、白奕波、顾海燕、周艳清</t>
  </si>
  <si>
    <t>新媒体视角下的英语互动式教学的模式研究</t>
  </si>
  <si>
    <t>武进区鸣凰中学</t>
  </si>
  <si>
    <t>毛丹、沈琳</t>
  </si>
  <si>
    <t>周惠芬、孙亚馨、韩平、姜炜 、崔姗姗、巢建伟</t>
  </si>
  <si>
    <t>思维可视化：点亮中小学信息科技教学的智慧灯塔</t>
  </si>
  <si>
    <t>高鹰、梁玉芳</t>
  </si>
  <si>
    <t>苏琴、费玉军、王杏妹、王伟 、吉怡繁、任志涛</t>
  </si>
  <si>
    <t>基于实验教学培养小学生深度学习能力的实践研究</t>
  </si>
  <si>
    <t>武进区南夏墅中心小学、武进区采菱小学</t>
  </si>
  <si>
    <t>徐小甫、许丹</t>
  </si>
  <si>
    <t>凌亦、张华杰、刘佳</t>
  </si>
  <si>
    <t>农村小学语文“微习作”的探索与突破</t>
  </si>
  <si>
    <t>武进区漕桥小学</t>
  </si>
  <si>
    <t>姜海萍、黄晓芬</t>
  </si>
  <si>
    <t>张霞、吕洁、芦银、王小燕、袁柯、曾兰兰</t>
  </si>
  <si>
    <t>学科育人视域下初中历史教学中价值观培育的实践研究</t>
  </si>
  <si>
    <t>武进区马杭初级中学</t>
  </si>
  <si>
    <t>孙春霞 杭丽群</t>
  </si>
  <si>
    <t/>
  </si>
  <si>
    <t>红领巾社区行动：少先队项目化育人的新模式</t>
  </si>
  <si>
    <t>杨菊、姜淑娟</t>
  </si>
  <si>
    <t>蒋晶、徐云、许颖、孙青云、张春萍、何怡娜</t>
  </si>
  <si>
    <t>“整体教学”视域下小学数学大单元教学的实践研究</t>
  </si>
  <si>
    <t>武进区潘家小学</t>
  </si>
  <si>
    <t>翟雪皎、蒋丽丹</t>
  </si>
  <si>
    <t>陈丽锦、钮丽英、曹小琴、王雪波、唐飞云、路晓斐</t>
  </si>
  <si>
    <t>基于“真实情境”写人类阅读教学的研究</t>
  </si>
  <si>
    <t>吴旻、沈斐</t>
  </si>
  <si>
    <t>汪潮、张春燕、尤丹洁、朱君怡、朱彦霖、陈松兰</t>
  </si>
  <si>
    <t>指向深度学习的小学生数感培养的实践研究</t>
  </si>
  <si>
    <t>梁凤凤、张文</t>
  </si>
  <si>
    <t>赵敏杰、徐华新、许玲华、蒋朝霞、徐进伟、杨霞</t>
  </si>
  <si>
    <t>幼儿园创意美术课程游戏化的实践探索</t>
  </si>
  <si>
    <t>武进区马杭幼儿园</t>
  </si>
  <si>
    <t>贺静、马叶红</t>
  </si>
  <si>
    <t>钱姝瑾、丁洪、戴如静、顾丹莉、陆燕菊、王静</t>
  </si>
  <si>
    <t>基于“景德”文化的幼儿园围棋游戏活动的实践研究</t>
  </si>
  <si>
    <t>武进区前黄中心幼儿园</t>
  </si>
  <si>
    <t>王洁、钱卓</t>
  </si>
  <si>
    <t>类文视域下故事类文本单元语文要素整体解构的实践研究</t>
  </si>
  <si>
    <t>胥亚洁、陈静仪</t>
  </si>
  <si>
    <t>林苑青、杨启慧、牟丹、王芳、臧静、刘凝</t>
  </si>
  <si>
    <t>小故事 大成长—关键教育事件在教师成长过程中的重要作用</t>
  </si>
  <si>
    <t>武进区卢家巷实验学校</t>
  </si>
  <si>
    <t>赵亚东、徐燕玲</t>
  </si>
  <si>
    <t>方苏琳、张晓萍、王书华、壮娜、薛丽、王庆</t>
  </si>
  <si>
    <t>农村小学“阅读+ ”模式探索：培育乡村阅读生长力</t>
  </si>
  <si>
    <t>钱晓薇</t>
  </si>
  <si>
    <t>赵振红、朱惠敏、杨青亚、张珊珊、蒋华平、赵于佳</t>
  </si>
  <si>
    <t>基于儿童本位的幼儿园建构游戏支持性策略的实践</t>
  </si>
  <si>
    <t>吴紫娟、张叶</t>
  </si>
  <si>
    <t>杨佳娜、周菊芬、黄鸣、徐缘、吴亚婷、宋艳妮</t>
  </si>
  <si>
    <t>统编初中语文教材单元教学的校本化实施的策略</t>
  </si>
  <si>
    <t>王炜杰、毛晓芳</t>
  </si>
  <si>
    <t>金富东、侯荣华、沈亚芸、吴春花、管琛、许凌飞</t>
  </si>
  <si>
    <t>指向核心素养的小学道德与法治教学生活化研究</t>
  </si>
  <si>
    <t>王芳、陈雪娇</t>
  </si>
  <si>
    <t>黄芳、史柳英、范琴芳、张萌、李倩、卞一枝</t>
  </si>
  <si>
    <t>基于核心素养，促进小学英语写作序列化发展</t>
  </si>
  <si>
    <t>濮兰平、朱艳红</t>
  </si>
  <si>
    <t>蒋丰、黄芳、邵琴、朱丽俊、常芳、祁苏婷</t>
  </si>
  <si>
    <t>寻资源·探路径：幼儿园食育课程的组织与开展</t>
  </si>
  <si>
    <t>许微、龚琰</t>
  </si>
  <si>
    <t>宫杨洁、吴倩、张文虎、周建菊、蒋丽娜、李昕纯</t>
  </si>
  <si>
    <t>基于目标管理的高中数学教学质量的提升</t>
  </si>
  <si>
    <t>李涛</t>
  </si>
  <si>
    <t>陈飞、徐国兴、张峻、张淑洁、黄立峰、金淑英</t>
  </si>
  <si>
    <t>以生为本，让学引思——问题导学教学模式的实践探索</t>
  </si>
  <si>
    <t>周艳清、顾海燕</t>
  </si>
  <si>
    <t>佘谱颖、夏彬、沈蓉、庄晓燕、白奕波、曹宇佳</t>
  </si>
  <si>
    <t>基于学业质量的美术教师专业发展研究</t>
  </si>
  <si>
    <t>姜晓飞、方毅</t>
  </si>
  <si>
    <t>胡亚莉、姜杨娇、孙夕雯、陈姝堉</t>
  </si>
  <si>
    <t>基于生活化教学的生地行知课堂的研究</t>
  </si>
  <si>
    <t>盛亚、曹琴</t>
  </si>
  <si>
    <t>芮煜、陈飞、蒋红、周红玉</t>
  </si>
  <si>
    <t>指向早期阅读兴趣培养的阅读区创设与指导策略研究</t>
  </si>
  <si>
    <t>余清清、姜萍萍</t>
  </si>
  <si>
    <t>孟小亚、章艳、陈雨涵、朱政杰、曹蕾、冯怡佳</t>
  </si>
  <si>
    <t>以一日活动为基，筑幼儿自主管理之塔</t>
  </si>
  <si>
    <t>冯杨、王丽菊</t>
  </si>
  <si>
    <t>薛世云、徐娇、王逸、郑烨、张涵璐、徐洪华</t>
  </si>
  <si>
    <t>实施家校共育策略，培根铸魂育新人</t>
  </si>
  <si>
    <t>武进区鸣凰中学、武进区庙桥初级中学</t>
  </si>
  <si>
    <t>巢建伟、芮煜</t>
  </si>
  <si>
    <t>薛文彬、陈飞、沈琳、顾春英、张丽华、李俊威</t>
  </si>
  <si>
    <t>基于核心素养培养的初中道德与法治生活化教学的策略研究</t>
  </si>
  <si>
    <t>刘玉敏、张学勤</t>
  </si>
  <si>
    <t>王洁、谢俊、周佳萍、王小芳、徐泽新、王颖</t>
  </si>
  <si>
    <t>聚焦核心经验，赋能语言区游戏新样态</t>
  </si>
  <si>
    <t>李倩、陈萍</t>
  </si>
  <si>
    <t>张璐瑶 、陈玉洁、王安、张洁、王佳悦、王怡</t>
  </si>
  <si>
    <t>品韵启思·指向语文关键能力的“生态课堂”的建构</t>
  </si>
  <si>
    <t>武进区淹城初级中学</t>
  </si>
  <si>
    <t>钱雅琪、余康妮</t>
  </si>
  <si>
    <t>祁瑶、徐聪</t>
  </si>
  <si>
    <t>农村高中教师成长状态与发展对策的研究</t>
  </si>
  <si>
    <t>张敏燕、邹国强</t>
  </si>
  <si>
    <t>吴立忠、周奕、许光英、吴燕、周源泉、王宏亮</t>
  </si>
  <si>
    <t>核心素养视域下数学文化浸润课堂的教学实践</t>
  </si>
  <si>
    <t>夏彬、白奕波</t>
  </si>
  <si>
    <t>顾海燕、佘谱颖、王斌、金立亚、周艳清、王兴伟</t>
  </si>
  <si>
    <t>小学科学探究学习活动的优化研究</t>
  </si>
  <si>
    <t>王可心、孔艳</t>
  </si>
  <si>
    <t>刘昌丽、赵梦佳、陈果博、堵俊楠、徐菊</t>
  </si>
  <si>
    <t>解码图形世界·小学数学 “图形与几何”学科育人策略研究</t>
  </si>
  <si>
    <t>平金华、王苏婷</t>
  </si>
  <si>
    <t>金亚明、薛志延、缪璐、印辉、朱红梅、吴小英</t>
  </si>
  <si>
    <t>深度学习视角下初中理科项目化学习的实践研究</t>
  </si>
  <si>
    <t>武进区礼嘉实验学校</t>
  </si>
  <si>
    <t>高如玉、张勇</t>
  </si>
  <si>
    <t>吴小洋、黄燕钧、黄晓晔、顾德钢、周泳、周文伟</t>
  </si>
  <si>
    <t>历史学科核心素养视角下学生高阶思维培养的策略研究</t>
  </si>
  <si>
    <t>蒋峰枫、赵素文</t>
  </si>
  <si>
    <t>汤加美、应建兴、郭丽清、薛健、韩颖、耿秋怡</t>
  </si>
  <si>
    <t>小学“行知劳动”育人体系的建构与突破</t>
  </si>
  <si>
    <t>刘银丹、王兰</t>
  </si>
  <si>
    <t>黄牛伢、庄明亚、胡秋香、陈斌娴、程晓月、孔维华</t>
  </si>
  <si>
    <t>五育并举下“2+1+1+E”体育课程模式的实践研究</t>
  </si>
  <si>
    <t>王燕、袁伟平</t>
  </si>
  <si>
    <t>朱泽砚、王奇、戴亚、丁玲、林云、郑博文</t>
  </si>
  <si>
    <t>语文学习任务群视域下初中阅读教学的实践研究</t>
  </si>
  <si>
    <t>孔小华</t>
  </si>
  <si>
    <t>朱万川、陆琴、杜娟、朱文彬、吴芳慧、葛宇</t>
  </si>
  <si>
    <t>核心素养导向下小学体育品德教学策略的实践研究</t>
  </si>
  <si>
    <t>白婕、秦旭峰</t>
  </si>
  <si>
    <t>朱铼、徐天强、许磊、蔡汝艳、巢琳、俞倩</t>
  </si>
  <si>
    <t>以小学德法教学为依托，培育学生社会参与素养的创新之路</t>
  </si>
  <si>
    <t>巢小莉、杨洁</t>
  </si>
  <si>
    <t>陈洁、裴新艳、张耀宏、赵琛姣、方倩玉、赵芳园</t>
  </si>
  <si>
    <t>农村初中作业巧设计增实效</t>
  </si>
  <si>
    <t>武进区寨桥初级中学</t>
  </si>
  <si>
    <t>左小燕</t>
  </si>
  <si>
    <t>朱丽华、邵礼月、邓和平</t>
  </si>
  <si>
    <t>新课程背景下提高班主任核心素养策略研究</t>
  </si>
  <si>
    <t>冯凯、费云德</t>
  </si>
  <si>
    <t>刘超、胡春燕、王联锋、吴燕、虞赛玉、俞秋锦</t>
  </si>
  <si>
    <t>运用思维导图提升幼儿探究能力</t>
  </si>
  <si>
    <t>周蔓、毛翠萍</t>
  </si>
  <si>
    <t>何明玉、朱佳露、吴肖磊、邵柯梅、刘啸、李佳玲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</si>
</sst>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4" tint="-0.25"/>
      <name val="宋体"/>
      <charset val="134"/>
      <scheme val="minor"/>
    </font>
    <font>
      <b/>
      <sz val="11"/>
      <color theme="5" tint="-0.25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22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vertical="center" wrapText="1"/>
    </xf>
    <xf numFmtId="0" fontId="5" fillId="0" borderId="1" xfId="0" applyFont="1" applyBorder="1" applyAlignment="1" quotePrefix="1">
      <alignment horizontal="left" vertical="center"/>
    </xf>
    <xf numFmtId="0" fontId="5" fillId="0" borderId="1" xfId="0" applyFont="1" applyBorder="1" quotePrefix="1">
      <alignment vertical="center"/>
    </xf>
    <xf numFmtId="0" fontId="5" fillId="2" borderId="1" xfId="0" applyFont="1" applyFill="1" applyBorder="1" applyAlignment="1" quotePrefix="1">
      <alignment vertical="center" wrapText="1"/>
    </xf>
    <xf numFmtId="0" fontId="5" fillId="2" borderId="1" xfId="0" applyFont="1" applyFill="1" applyBorder="1" applyAlignment="1" quotePrefix="1">
      <alignment horizontal="left" vertical="center"/>
    </xf>
    <xf numFmtId="0" fontId="5" fillId="2" borderId="1" xfId="0" applyFont="1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7"/>
  <sheetViews>
    <sheetView tabSelected="1" zoomScale="115" zoomScaleNormal="115" topLeftCell="A181" workbookViewId="0">
      <selection activeCell="B202" sqref="B202"/>
    </sheetView>
  </sheetViews>
  <sheetFormatPr defaultColWidth="8.8" defaultRowHeight="13.5" outlineLevelCol="4"/>
  <cols>
    <col min="1" max="1" width="4.775" customWidth="1"/>
    <col min="2" max="2" width="63.3" style="4" customWidth="1"/>
    <col min="3" max="3" width="32.175" style="4" customWidth="1"/>
    <col min="4" max="4" width="18.0583333333333" style="5" customWidth="1"/>
    <col min="5" max="5" width="53.2333333333333" style="4" customWidth="1"/>
  </cols>
  <sheetData>
    <row r="1" s="1" customFormat="1" ht="22.5" spans="1:5">
      <c r="A1" s="6" t="s">
        <v>0</v>
      </c>
      <c r="B1" s="6"/>
      <c r="C1" s="6"/>
      <c r="D1" s="7"/>
      <c r="E1" s="6"/>
    </row>
    <row r="2" s="1" customFormat="1" ht="19" customHeight="1" spans="1:5">
      <c r="A2" s="8" t="s">
        <v>1</v>
      </c>
      <c r="B2" s="8"/>
      <c r="C2" s="9"/>
      <c r="D2" s="10"/>
      <c r="E2" s="11"/>
    </row>
    <row r="3" s="2" customFormat="1" ht="18" customHeight="1" spans="1:5">
      <c r="A3" s="12" t="s">
        <v>2</v>
      </c>
      <c r="B3" s="26" t="s">
        <v>3</v>
      </c>
      <c r="C3" s="26" t="s">
        <v>4</v>
      </c>
      <c r="D3" s="27" t="s">
        <v>5</v>
      </c>
      <c r="E3" s="27" t="s">
        <v>6</v>
      </c>
    </row>
    <row r="4" s="1" customFormat="1" ht="14.25" spans="1:5">
      <c r="A4" s="14">
        <v>1</v>
      </c>
      <c r="B4" s="28" t="s">
        <v>7</v>
      </c>
      <c r="C4" s="28" t="s">
        <v>8</v>
      </c>
      <c r="D4" s="29" t="s">
        <v>9</v>
      </c>
      <c r="E4" s="30" t="s">
        <v>10</v>
      </c>
    </row>
    <row r="5" s="1" customFormat="1" ht="14.25" spans="1:5">
      <c r="A5" s="14">
        <v>2</v>
      </c>
      <c r="B5" s="28" t="s">
        <v>11</v>
      </c>
      <c r="C5" s="28" t="s">
        <v>12</v>
      </c>
      <c r="D5" s="29" t="s">
        <v>13</v>
      </c>
      <c r="E5" s="30" t="s">
        <v>14</v>
      </c>
    </row>
    <row r="6" s="1" customFormat="1" ht="14.25" spans="1:5">
      <c r="A6" s="14">
        <v>3</v>
      </c>
      <c r="B6" s="28" t="s">
        <v>15</v>
      </c>
      <c r="C6" s="28" t="s">
        <v>16</v>
      </c>
      <c r="D6" s="29" t="s">
        <v>17</v>
      </c>
      <c r="E6" s="30" t="s">
        <v>18</v>
      </c>
    </row>
    <row r="7" s="1" customFormat="1" ht="28.5" spans="1:5">
      <c r="A7" s="14">
        <v>4</v>
      </c>
      <c r="B7" s="28" t="s">
        <v>19</v>
      </c>
      <c r="C7" s="28" t="s">
        <v>20</v>
      </c>
      <c r="D7" s="29" t="s">
        <v>21</v>
      </c>
      <c r="E7" s="30" t="s">
        <v>22</v>
      </c>
    </row>
    <row r="8" s="1" customFormat="1" ht="14.25" spans="1:5">
      <c r="A8" s="14">
        <v>5</v>
      </c>
      <c r="B8" s="28" t="s">
        <v>23</v>
      </c>
      <c r="C8" s="28" t="s">
        <v>24</v>
      </c>
      <c r="D8" s="29" t="s">
        <v>25</v>
      </c>
      <c r="E8" s="30" t="s">
        <v>26</v>
      </c>
    </row>
    <row r="9" s="1" customFormat="1" ht="14.25" spans="1:5">
      <c r="A9" s="14">
        <v>6</v>
      </c>
      <c r="B9" s="28" t="s">
        <v>27</v>
      </c>
      <c r="C9" s="28" t="s">
        <v>28</v>
      </c>
      <c r="D9" s="29" t="s">
        <v>29</v>
      </c>
      <c r="E9" s="30" t="s">
        <v>30</v>
      </c>
    </row>
    <row r="10" s="1" customFormat="1" ht="14.25" spans="1:5">
      <c r="A10" s="14">
        <v>7</v>
      </c>
      <c r="B10" s="28" t="s">
        <v>31</v>
      </c>
      <c r="C10" s="28" t="s">
        <v>16</v>
      </c>
      <c r="D10" s="29" t="s">
        <v>32</v>
      </c>
      <c r="E10" s="30" t="s">
        <v>33</v>
      </c>
    </row>
    <row r="11" s="1" customFormat="1" ht="14.25" spans="1:5">
      <c r="A11" s="14">
        <v>8</v>
      </c>
      <c r="B11" s="28" t="s">
        <v>34</v>
      </c>
      <c r="C11" s="28" t="s">
        <v>35</v>
      </c>
      <c r="D11" s="29" t="s">
        <v>36</v>
      </c>
      <c r="E11" s="30" t="s">
        <v>37</v>
      </c>
    </row>
    <row r="12" s="1" customFormat="1" ht="14.25" spans="1:5">
      <c r="A12" s="14">
        <v>9</v>
      </c>
      <c r="B12" s="28" t="s">
        <v>38</v>
      </c>
      <c r="C12" s="28" t="s">
        <v>39</v>
      </c>
      <c r="D12" s="29" t="s">
        <v>40</v>
      </c>
      <c r="E12" s="30" t="s">
        <v>41</v>
      </c>
    </row>
    <row r="13" s="1" customFormat="1" ht="14.25" spans="1:5">
      <c r="A13" s="14">
        <v>10</v>
      </c>
      <c r="B13" s="28" t="s">
        <v>42</v>
      </c>
      <c r="C13" s="28" t="s">
        <v>43</v>
      </c>
      <c r="D13" s="29" t="s">
        <v>44</v>
      </c>
      <c r="E13" s="30" t="s">
        <v>45</v>
      </c>
    </row>
    <row r="14" s="1" customFormat="1" ht="28.5" spans="1:5">
      <c r="A14" s="14">
        <v>11</v>
      </c>
      <c r="B14" s="28" t="s">
        <v>46</v>
      </c>
      <c r="C14" s="28" t="s">
        <v>24</v>
      </c>
      <c r="D14" s="29" t="s">
        <v>47</v>
      </c>
      <c r="E14" s="30" t="s">
        <v>48</v>
      </c>
    </row>
    <row r="15" s="1" customFormat="1" ht="14.25" spans="1:5">
      <c r="A15" s="14">
        <v>12</v>
      </c>
      <c r="B15" s="28" t="s">
        <v>49</v>
      </c>
      <c r="C15" s="28" t="s">
        <v>50</v>
      </c>
      <c r="D15" s="29" t="s">
        <v>51</v>
      </c>
      <c r="E15" s="30" t="s">
        <v>52</v>
      </c>
    </row>
    <row r="16" s="1" customFormat="1" ht="14.25" spans="1:5">
      <c r="A16" s="14">
        <v>13</v>
      </c>
      <c r="B16" s="28" t="s">
        <v>53</v>
      </c>
      <c r="C16" s="28" t="s">
        <v>12</v>
      </c>
      <c r="D16" s="29" t="s">
        <v>54</v>
      </c>
      <c r="E16" s="30" t="s">
        <v>55</v>
      </c>
    </row>
    <row r="17" s="1" customFormat="1" ht="14.25" spans="1:5">
      <c r="A17" s="14">
        <v>14</v>
      </c>
      <c r="B17" s="28" t="s">
        <v>56</v>
      </c>
      <c r="C17" s="28" t="s">
        <v>57</v>
      </c>
      <c r="D17" s="29" t="s">
        <v>58</v>
      </c>
      <c r="E17" s="30" t="s">
        <v>59</v>
      </c>
    </row>
    <row r="18" s="1" customFormat="1" ht="28.5" spans="1:5">
      <c r="A18" s="14">
        <v>15</v>
      </c>
      <c r="B18" s="28" t="s">
        <v>60</v>
      </c>
      <c r="C18" s="28" t="s">
        <v>61</v>
      </c>
      <c r="D18" s="29" t="s">
        <v>62</v>
      </c>
      <c r="E18" s="30" t="s">
        <v>63</v>
      </c>
    </row>
    <row r="19" s="1" customFormat="1" ht="14.25" spans="1:5">
      <c r="A19" s="14">
        <v>16</v>
      </c>
      <c r="B19" s="28" t="s">
        <v>64</v>
      </c>
      <c r="C19" s="28" t="s">
        <v>65</v>
      </c>
      <c r="D19" s="29" t="s">
        <v>66</v>
      </c>
      <c r="E19" s="30" t="s">
        <v>67</v>
      </c>
    </row>
    <row r="20" s="1" customFormat="1" ht="14.25" spans="1:5">
      <c r="A20" s="14">
        <v>17</v>
      </c>
      <c r="B20" s="28" t="s">
        <v>68</v>
      </c>
      <c r="C20" s="28" t="s">
        <v>69</v>
      </c>
      <c r="D20" s="29" t="s">
        <v>70</v>
      </c>
      <c r="E20" s="30" t="s">
        <v>71</v>
      </c>
    </row>
    <row r="21" s="1" customFormat="1" ht="14.25" spans="1:5">
      <c r="A21" s="14">
        <v>18</v>
      </c>
      <c r="B21" s="28" t="s">
        <v>72</v>
      </c>
      <c r="C21" s="28" t="s">
        <v>73</v>
      </c>
      <c r="D21" s="29" t="s">
        <v>74</v>
      </c>
      <c r="E21" s="30" t="s">
        <v>75</v>
      </c>
    </row>
    <row r="22" s="1" customFormat="1" ht="14.25" spans="1:5">
      <c r="A22" s="14">
        <v>19</v>
      </c>
      <c r="B22" s="28" t="s">
        <v>76</v>
      </c>
      <c r="C22" s="28" t="s">
        <v>16</v>
      </c>
      <c r="D22" s="29" t="s">
        <v>77</v>
      </c>
      <c r="E22" s="30" t="s">
        <v>78</v>
      </c>
    </row>
    <row r="23" s="1" customFormat="1" ht="14.25" spans="1:5">
      <c r="A23" s="14">
        <v>20</v>
      </c>
      <c r="B23" s="28" t="s">
        <v>79</v>
      </c>
      <c r="C23" s="28" t="s">
        <v>43</v>
      </c>
      <c r="D23" s="29" t="s">
        <v>80</v>
      </c>
      <c r="E23" s="30" t="s">
        <v>81</v>
      </c>
    </row>
    <row r="24" s="1" customFormat="1" ht="14.25" spans="1:5">
      <c r="A24" s="14">
        <v>21</v>
      </c>
      <c r="B24" s="28" t="s">
        <v>82</v>
      </c>
      <c r="C24" s="28" t="s">
        <v>69</v>
      </c>
      <c r="D24" s="29" t="s">
        <v>83</v>
      </c>
      <c r="E24" s="30" t="s">
        <v>84</v>
      </c>
    </row>
    <row r="25" s="1" customFormat="1" ht="14.25" spans="1:5">
      <c r="A25" s="14">
        <v>22</v>
      </c>
      <c r="B25" s="28" t="s">
        <v>85</v>
      </c>
      <c r="C25" s="28" t="s">
        <v>35</v>
      </c>
      <c r="D25" s="29" t="s">
        <v>86</v>
      </c>
      <c r="E25" s="30" t="s">
        <v>87</v>
      </c>
    </row>
    <row r="26" s="1" customFormat="1" ht="14.25" spans="1:5">
      <c r="A26" s="14">
        <v>23</v>
      </c>
      <c r="B26" s="28" t="s">
        <v>88</v>
      </c>
      <c r="C26" s="28" t="s">
        <v>39</v>
      </c>
      <c r="D26" s="29" t="s">
        <v>89</v>
      </c>
      <c r="E26" s="30" t="s">
        <v>90</v>
      </c>
    </row>
    <row r="27" s="1" customFormat="1" ht="14.25" spans="1:5">
      <c r="A27" s="14">
        <v>24</v>
      </c>
      <c r="B27" s="28" t="s">
        <v>91</v>
      </c>
      <c r="C27" s="28" t="s">
        <v>24</v>
      </c>
      <c r="D27" s="29" t="s">
        <v>92</v>
      </c>
      <c r="E27" s="30" t="s">
        <v>93</v>
      </c>
    </row>
    <row r="28" s="1" customFormat="1" ht="14.25" spans="1:5">
      <c r="A28" s="14">
        <v>25</v>
      </c>
      <c r="B28" s="28" t="s">
        <v>94</v>
      </c>
      <c r="C28" s="28" t="s">
        <v>95</v>
      </c>
      <c r="D28" s="29" t="s">
        <v>96</v>
      </c>
      <c r="E28" s="30" t="s">
        <v>97</v>
      </c>
    </row>
    <row r="29" s="1" customFormat="1" ht="14.25" spans="1:5">
      <c r="A29" s="14">
        <v>26</v>
      </c>
      <c r="B29" s="28" t="s">
        <v>98</v>
      </c>
      <c r="C29" s="28" t="s">
        <v>99</v>
      </c>
      <c r="D29" s="29" t="s">
        <v>100</v>
      </c>
      <c r="E29" s="30" t="s">
        <v>101</v>
      </c>
    </row>
    <row r="30" s="1" customFormat="1" ht="14.25" spans="1:5">
      <c r="A30" s="14">
        <v>27</v>
      </c>
      <c r="B30" s="28" t="s">
        <v>102</v>
      </c>
      <c r="C30" s="28" t="s">
        <v>103</v>
      </c>
      <c r="D30" s="29" t="s">
        <v>104</v>
      </c>
      <c r="E30" s="30" t="s">
        <v>105</v>
      </c>
    </row>
    <row r="31" s="1" customFormat="1" ht="14.25" spans="1:5">
      <c r="A31" s="14">
        <v>28</v>
      </c>
      <c r="B31" s="28" t="s">
        <v>106</v>
      </c>
      <c r="C31" s="28" t="s">
        <v>107</v>
      </c>
      <c r="D31" s="29" t="s">
        <v>108</v>
      </c>
      <c r="E31" s="30" t="s">
        <v>109</v>
      </c>
    </row>
    <row r="32" s="1" customFormat="1" ht="14.25" spans="1:5">
      <c r="A32" s="14">
        <v>29</v>
      </c>
      <c r="B32" s="28" t="s">
        <v>110</v>
      </c>
      <c r="C32" s="28" t="s">
        <v>43</v>
      </c>
      <c r="D32" s="29" t="s">
        <v>111</v>
      </c>
      <c r="E32" s="30" t="s">
        <v>112</v>
      </c>
    </row>
    <row r="33" s="1" customFormat="1" ht="14.25" spans="1:5">
      <c r="A33" s="14">
        <v>30</v>
      </c>
      <c r="B33" s="28" t="s">
        <v>113</v>
      </c>
      <c r="C33" s="28" t="s">
        <v>12</v>
      </c>
      <c r="D33" s="29" t="s">
        <v>114</v>
      </c>
      <c r="E33" s="30" t="s">
        <v>115</v>
      </c>
    </row>
    <row r="34" s="1" customFormat="1" ht="14.25" spans="1:5">
      <c r="A34" s="14">
        <v>31</v>
      </c>
      <c r="B34" s="28" t="s">
        <v>116</v>
      </c>
      <c r="C34" s="28" t="s">
        <v>117</v>
      </c>
      <c r="D34" s="29" t="s">
        <v>118</v>
      </c>
      <c r="E34" s="30" t="s">
        <v>119</v>
      </c>
    </row>
    <row r="35" s="1" customFormat="1" ht="14.25" spans="1:5">
      <c r="A35" s="14">
        <v>32</v>
      </c>
      <c r="B35" s="28" t="s">
        <v>120</v>
      </c>
      <c r="C35" s="28" t="s">
        <v>121</v>
      </c>
      <c r="D35" s="29" t="s">
        <v>122</v>
      </c>
      <c r="E35" s="30" t="s">
        <v>123</v>
      </c>
    </row>
    <row r="36" s="1" customFormat="1" ht="14.25" spans="1:5">
      <c r="A36" s="14">
        <v>33</v>
      </c>
      <c r="B36" s="28" t="s">
        <v>124</v>
      </c>
      <c r="C36" s="28" t="s">
        <v>125</v>
      </c>
      <c r="D36" s="29" t="s">
        <v>126</v>
      </c>
      <c r="E36" s="30" t="s">
        <v>127</v>
      </c>
    </row>
    <row r="37" s="1" customFormat="1" ht="14.25" spans="1:5">
      <c r="A37" s="14">
        <v>34</v>
      </c>
      <c r="B37" s="28" t="s">
        <v>128</v>
      </c>
      <c r="C37" s="28" t="s">
        <v>129</v>
      </c>
      <c r="D37" s="29" t="s">
        <v>130</v>
      </c>
      <c r="E37" s="30" t="s">
        <v>131</v>
      </c>
    </row>
    <row r="38" s="1" customFormat="1" ht="14.25" spans="1:5">
      <c r="A38" s="14">
        <v>35</v>
      </c>
      <c r="B38" s="28" t="s">
        <v>132</v>
      </c>
      <c r="C38" s="28" t="s">
        <v>125</v>
      </c>
      <c r="D38" s="29" t="s">
        <v>133</v>
      </c>
      <c r="E38" s="30" t="s">
        <v>134</v>
      </c>
    </row>
    <row r="39" s="1" customFormat="1" ht="14.25" spans="1:5">
      <c r="A39" s="14">
        <v>36</v>
      </c>
      <c r="B39" s="28" t="s">
        <v>135</v>
      </c>
      <c r="C39" s="28" t="s">
        <v>69</v>
      </c>
      <c r="D39" s="29" t="s">
        <v>136</v>
      </c>
      <c r="E39" s="30" t="s">
        <v>137</v>
      </c>
    </row>
    <row r="40" s="1" customFormat="1" ht="14.25" spans="1:5">
      <c r="A40" s="14">
        <v>37</v>
      </c>
      <c r="B40" s="28" t="s">
        <v>138</v>
      </c>
      <c r="C40" s="28" t="s">
        <v>139</v>
      </c>
      <c r="D40" s="29" t="s">
        <v>140</v>
      </c>
      <c r="E40" s="30" t="s">
        <v>141</v>
      </c>
    </row>
    <row r="41" s="1" customFormat="1" ht="14.25" spans="1:5">
      <c r="A41" s="14">
        <v>38</v>
      </c>
      <c r="B41" s="28" t="s">
        <v>142</v>
      </c>
      <c r="C41" s="28" t="s">
        <v>143</v>
      </c>
      <c r="D41" s="29" t="s">
        <v>144</v>
      </c>
      <c r="E41" s="30" t="s">
        <v>145</v>
      </c>
    </row>
    <row r="42" s="1" customFormat="1" ht="14.25" spans="1:5">
      <c r="A42" s="14">
        <v>39</v>
      </c>
      <c r="B42" s="28" t="s">
        <v>146</v>
      </c>
      <c r="C42" s="28" t="s">
        <v>147</v>
      </c>
      <c r="D42" s="29" t="s">
        <v>148</v>
      </c>
      <c r="E42" s="30" t="s">
        <v>149</v>
      </c>
    </row>
    <row r="43" s="1" customFormat="1" ht="14.25" spans="1:5">
      <c r="A43" s="14">
        <v>40</v>
      </c>
      <c r="B43" s="28" t="s">
        <v>150</v>
      </c>
      <c r="C43" s="28" t="s">
        <v>12</v>
      </c>
      <c r="D43" s="29" t="s">
        <v>151</v>
      </c>
      <c r="E43" s="30" t="s">
        <v>152</v>
      </c>
    </row>
    <row r="44" s="1" customFormat="1" ht="14.25" spans="1:5">
      <c r="A44" s="14">
        <v>41</v>
      </c>
      <c r="B44" s="28" t="s">
        <v>153</v>
      </c>
      <c r="C44" s="28" t="s">
        <v>154</v>
      </c>
      <c r="D44" s="29" t="s">
        <v>155</v>
      </c>
      <c r="E44" s="30" t="s">
        <v>156</v>
      </c>
    </row>
    <row r="45" s="1" customFormat="1" ht="14.25" spans="1:5">
      <c r="A45" s="14">
        <v>42</v>
      </c>
      <c r="B45" s="28" t="s">
        <v>157</v>
      </c>
      <c r="C45" s="28" t="s">
        <v>16</v>
      </c>
      <c r="D45" s="29" t="s">
        <v>158</v>
      </c>
      <c r="E45" s="30" t="s">
        <v>159</v>
      </c>
    </row>
    <row r="46" s="1" customFormat="1" ht="14.25" spans="1:5">
      <c r="A46" s="14">
        <v>43</v>
      </c>
      <c r="B46" s="28" t="s">
        <v>160</v>
      </c>
      <c r="C46" s="28" t="s">
        <v>161</v>
      </c>
      <c r="D46" s="29" t="s">
        <v>162</v>
      </c>
      <c r="E46" s="30" t="s">
        <v>163</v>
      </c>
    </row>
    <row r="47" s="1" customFormat="1" ht="28.5" spans="1:5">
      <c r="A47" s="14">
        <v>44</v>
      </c>
      <c r="B47" s="28" t="s">
        <v>164</v>
      </c>
      <c r="C47" s="28" t="s">
        <v>165</v>
      </c>
      <c r="D47" s="29" t="s">
        <v>166</v>
      </c>
      <c r="E47" s="14"/>
    </row>
    <row r="48" s="1" customFormat="1" ht="14.25" spans="1:5">
      <c r="A48" s="14">
        <v>45</v>
      </c>
      <c r="B48" s="28" t="s">
        <v>167</v>
      </c>
      <c r="C48" s="28" t="s">
        <v>168</v>
      </c>
      <c r="D48" s="29" t="s">
        <v>169</v>
      </c>
      <c r="E48" s="30" t="s">
        <v>170</v>
      </c>
    </row>
    <row r="49" s="1" customFormat="1" ht="14.25" spans="1:5">
      <c r="A49" s="14">
        <v>46</v>
      </c>
      <c r="B49" s="28" t="s">
        <v>171</v>
      </c>
      <c r="C49" s="28" t="s">
        <v>172</v>
      </c>
      <c r="D49" s="29" t="s">
        <v>173</v>
      </c>
      <c r="E49" s="30" t="s">
        <v>174</v>
      </c>
    </row>
    <row r="50" s="1" customFormat="1" ht="14.25" spans="1:5">
      <c r="A50" s="14">
        <v>47</v>
      </c>
      <c r="B50" s="28" t="s">
        <v>175</v>
      </c>
      <c r="C50" s="28" t="s">
        <v>168</v>
      </c>
      <c r="D50" s="29" t="s">
        <v>176</v>
      </c>
      <c r="E50" s="30" t="s">
        <v>177</v>
      </c>
    </row>
    <row r="51" s="1" customFormat="1" ht="14.25" spans="1:5">
      <c r="A51" s="14">
        <v>48</v>
      </c>
      <c r="B51" s="28" t="s">
        <v>178</v>
      </c>
      <c r="C51" s="28" t="s">
        <v>95</v>
      </c>
      <c r="D51" s="29" t="s">
        <v>179</v>
      </c>
      <c r="E51" s="30" t="s">
        <v>180</v>
      </c>
    </row>
    <row r="52" s="1" customFormat="1" ht="14.25" spans="1:5">
      <c r="A52" s="14">
        <v>49</v>
      </c>
      <c r="B52" s="28" t="s">
        <v>181</v>
      </c>
      <c r="C52" s="28" t="s">
        <v>182</v>
      </c>
      <c r="D52" s="29" t="s">
        <v>183</v>
      </c>
      <c r="E52" s="30" t="s">
        <v>184</v>
      </c>
    </row>
    <row r="53" s="1" customFormat="1" ht="14.25" spans="1:5">
      <c r="A53" s="14">
        <v>50</v>
      </c>
      <c r="B53" s="28" t="s">
        <v>185</v>
      </c>
      <c r="C53" s="28" t="s">
        <v>129</v>
      </c>
      <c r="D53" s="29" t="s">
        <v>186</v>
      </c>
      <c r="E53" s="30" t="s">
        <v>187</v>
      </c>
    </row>
    <row r="54" s="1" customFormat="1" ht="14.25" spans="1:5">
      <c r="A54" s="14">
        <v>51</v>
      </c>
      <c r="B54" s="28" t="s">
        <v>188</v>
      </c>
      <c r="C54" s="28" t="s">
        <v>24</v>
      </c>
      <c r="D54" s="29" t="s">
        <v>189</v>
      </c>
      <c r="E54" s="30" t="s">
        <v>190</v>
      </c>
    </row>
    <row r="55" s="1" customFormat="1" ht="14.25" spans="1:5">
      <c r="A55" s="14">
        <v>52</v>
      </c>
      <c r="B55" s="28" t="s">
        <v>191</v>
      </c>
      <c r="C55" s="28" t="s">
        <v>192</v>
      </c>
      <c r="D55" s="29" t="s">
        <v>193</v>
      </c>
      <c r="E55" s="30" t="s">
        <v>194</v>
      </c>
    </row>
    <row r="56" s="1" customFormat="1" ht="14.25" spans="1:5">
      <c r="A56" s="14">
        <v>53</v>
      </c>
      <c r="B56" s="28" t="s">
        <v>195</v>
      </c>
      <c r="C56" s="28" t="s">
        <v>95</v>
      </c>
      <c r="D56" s="29" t="s">
        <v>196</v>
      </c>
      <c r="E56" s="30" t="s">
        <v>197</v>
      </c>
    </row>
    <row r="57" s="1" customFormat="1" ht="14.25" spans="1:5">
      <c r="A57" s="14">
        <v>54</v>
      </c>
      <c r="B57" s="28" t="s">
        <v>198</v>
      </c>
      <c r="C57" s="28" t="s">
        <v>95</v>
      </c>
      <c r="D57" s="29" t="s">
        <v>199</v>
      </c>
      <c r="E57" s="30" t="s">
        <v>200</v>
      </c>
    </row>
    <row r="58" s="1" customFormat="1" ht="14.25" spans="1:5">
      <c r="A58" s="14">
        <v>55</v>
      </c>
      <c r="B58" s="28" t="s">
        <v>201</v>
      </c>
      <c r="C58" s="28" t="s">
        <v>12</v>
      </c>
      <c r="D58" s="29" t="s">
        <v>202</v>
      </c>
      <c r="E58" s="30" t="s">
        <v>203</v>
      </c>
    </row>
    <row r="59" s="1" customFormat="1" ht="14.25" spans="1:5">
      <c r="A59" s="14">
        <v>56</v>
      </c>
      <c r="B59" s="28" t="s">
        <v>204</v>
      </c>
      <c r="C59" s="28" t="s">
        <v>205</v>
      </c>
      <c r="D59" s="29" t="s">
        <v>206</v>
      </c>
      <c r="E59" s="30" t="s">
        <v>207</v>
      </c>
    </row>
    <row r="60" s="1" customFormat="1" ht="14.25" spans="1:5">
      <c r="A60" s="14">
        <v>57</v>
      </c>
      <c r="B60" s="28" t="s">
        <v>208</v>
      </c>
      <c r="C60" s="28" t="s">
        <v>154</v>
      </c>
      <c r="D60" s="29" t="s">
        <v>209</v>
      </c>
      <c r="E60" s="30" t="s">
        <v>210</v>
      </c>
    </row>
    <row r="61" s="1" customFormat="1" ht="14.25" spans="1:5">
      <c r="A61" s="14">
        <v>58</v>
      </c>
      <c r="B61" s="28" t="s">
        <v>211</v>
      </c>
      <c r="C61" s="28" t="s">
        <v>107</v>
      </c>
      <c r="D61" s="29" t="s">
        <v>212</v>
      </c>
      <c r="E61" s="30" t="s">
        <v>213</v>
      </c>
    </row>
    <row r="62" s="1" customFormat="1" ht="14.25" spans="1:5">
      <c r="A62" s="14">
        <v>59</v>
      </c>
      <c r="B62" s="28" t="s">
        <v>214</v>
      </c>
      <c r="C62" s="28" t="s">
        <v>57</v>
      </c>
      <c r="D62" s="29" t="s">
        <v>215</v>
      </c>
      <c r="E62" s="30" t="s">
        <v>216</v>
      </c>
    </row>
    <row r="63" s="1" customFormat="1" ht="14.25" spans="1:5">
      <c r="A63" s="14">
        <v>60</v>
      </c>
      <c r="B63" s="28" t="s">
        <v>217</v>
      </c>
      <c r="C63" s="28" t="s">
        <v>218</v>
      </c>
      <c r="D63" s="29" t="s">
        <v>219</v>
      </c>
      <c r="E63" s="30" t="s">
        <v>220</v>
      </c>
    </row>
    <row r="64" s="1" customFormat="1" ht="14.25" spans="1:5">
      <c r="A64" s="14">
        <v>61</v>
      </c>
      <c r="B64" s="28" t="s">
        <v>221</v>
      </c>
      <c r="C64" s="28" t="s">
        <v>12</v>
      </c>
      <c r="D64" s="29" t="s">
        <v>222</v>
      </c>
      <c r="E64" s="30" t="s">
        <v>223</v>
      </c>
    </row>
    <row r="65" s="1" customFormat="1" ht="14.25" spans="1:5">
      <c r="A65" s="14">
        <v>62</v>
      </c>
      <c r="B65" s="28" t="s">
        <v>224</v>
      </c>
      <c r="C65" s="28" t="s">
        <v>24</v>
      </c>
      <c r="D65" s="29" t="s">
        <v>225</v>
      </c>
      <c r="E65" s="30" t="s">
        <v>226</v>
      </c>
    </row>
    <row r="66" s="1" customFormat="1" ht="14.25" spans="1:5">
      <c r="A66" s="14">
        <v>63</v>
      </c>
      <c r="B66" s="28" t="s">
        <v>227</v>
      </c>
      <c r="C66" s="28" t="s">
        <v>117</v>
      </c>
      <c r="D66" s="29" t="s">
        <v>228</v>
      </c>
      <c r="E66" s="30" t="s">
        <v>229</v>
      </c>
    </row>
    <row r="67" s="1" customFormat="1" ht="14.25" spans="1:5">
      <c r="A67" s="14">
        <v>64</v>
      </c>
      <c r="B67" s="28" t="s">
        <v>230</v>
      </c>
      <c r="C67" s="28" t="s">
        <v>231</v>
      </c>
      <c r="D67" s="29" t="s">
        <v>232</v>
      </c>
      <c r="E67" s="30" t="s">
        <v>233</v>
      </c>
    </row>
    <row r="68" s="1" customFormat="1" ht="14.25" spans="1:5">
      <c r="A68" s="14">
        <v>65</v>
      </c>
      <c r="B68" s="28" t="s">
        <v>234</v>
      </c>
      <c r="C68" s="28" t="s">
        <v>69</v>
      </c>
      <c r="D68" s="29" t="s">
        <v>235</v>
      </c>
      <c r="E68" s="30" t="s">
        <v>236</v>
      </c>
    </row>
    <row r="69" s="1" customFormat="1" ht="14.25" spans="1:5">
      <c r="A69" s="14">
        <v>66</v>
      </c>
      <c r="B69" s="28" t="s">
        <v>237</v>
      </c>
      <c r="C69" s="28" t="s">
        <v>168</v>
      </c>
      <c r="D69" s="29" t="s">
        <v>238</v>
      </c>
      <c r="E69" s="30" t="s">
        <v>239</v>
      </c>
    </row>
    <row r="70" s="1" customFormat="1" ht="14.25" spans="1:5">
      <c r="A70" s="14">
        <v>67</v>
      </c>
      <c r="B70" s="28" t="s">
        <v>240</v>
      </c>
      <c r="C70" s="28" t="s">
        <v>12</v>
      </c>
      <c r="D70" s="29" t="s">
        <v>241</v>
      </c>
      <c r="E70" s="30" t="s">
        <v>242</v>
      </c>
    </row>
    <row r="71" s="1" customFormat="1" ht="14.25" spans="1:5">
      <c r="A71" s="14">
        <v>68</v>
      </c>
      <c r="B71" s="28" t="s">
        <v>243</v>
      </c>
      <c r="C71" s="28" t="s">
        <v>95</v>
      </c>
      <c r="D71" s="29" t="s">
        <v>244</v>
      </c>
      <c r="E71" s="30" t="s">
        <v>245</v>
      </c>
    </row>
    <row r="72" s="1" customFormat="1" ht="14.25" spans="1:5">
      <c r="A72" s="14">
        <v>69</v>
      </c>
      <c r="B72" s="17" t="s">
        <v>246</v>
      </c>
      <c r="C72" s="17" t="s">
        <v>57</v>
      </c>
      <c r="D72" s="18" t="s">
        <v>247</v>
      </c>
      <c r="E72" s="19" t="s">
        <v>248</v>
      </c>
    </row>
    <row r="73" s="1" customFormat="1" ht="14.25" spans="1:5">
      <c r="A73" s="14">
        <v>70</v>
      </c>
      <c r="B73" s="28" t="s">
        <v>249</v>
      </c>
      <c r="C73" s="28" t="s">
        <v>50</v>
      </c>
      <c r="D73" s="29" t="s">
        <v>250</v>
      </c>
      <c r="E73" s="30" t="s">
        <v>251</v>
      </c>
    </row>
    <row r="74" s="1" customFormat="1" ht="14.25" spans="1:5">
      <c r="A74" s="14">
        <v>71</v>
      </c>
      <c r="B74" s="28" t="s">
        <v>252</v>
      </c>
      <c r="C74" s="28" t="s">
        <v>69</v>
      </c>
      <c r="D74" s="29" t="s">
        <v>253</v>
      </c>
      <c r="E74" s="30" t="s">
        <v>254</v>
      </c>
    </row>
    <row r="75" s="1" customFormat="1" ht="14.25" spans="1:5">
      <c r="A75" s="14">
        <v>72</v>
      </c>
      <c r="B75" s="28" t="s">
        <v>255</v>
      </c>
      <c r="C75" s="28" t="s">
        <v>256</v>
      </c>
      <c r="D75" s="29" t="s">
        <v>257</v>
      </c>
      <c r="E75" s="30" t="s">
        <v>258</v>
      </c>
    </row>
    <row r="76" s="1" customFormat="1" ht="28.5" spans="1:5">
      <c r="A76" s="14">
        <v>73</v>
      </c>
      <c r="B76" s="28" t="s">
        <v>259</v>
      </c>
      <c r="C76" s="28" t="s">
        <v>260</v>
      </c>
      <c r="D76" s="29" t="s">
        <v>261</v>
      </c>
      <c r="E76" s="30" t="s">
        <v>262</v>
      </c>
    </row>
    <row r="77" s="1" customFormat="1" ht="14.25" spans="1:5">
      <c r="A77" s="14">
        <v>74</v>
      </c>
      <c r="B77" s="28" t="s">
        <v>263</v>
      </c>
      <c r="C77" s="28" t="s">
        <v>107</v>
      </c>
      <c r="D77" s="29" t="s">
        <v>264</v>
      </c>
      <c r="E77" s="30" t="s">
        <v>265</v>
      </c>
    </row>
    <row r="78" s="1" customFormat="1" ht="14.25" spans="1:5">
      <c r="A78" s="14">
        <v>75</v>
      </c>
      <c r="B78" s="28" t="s">
        <v>266</v>
      </c>
      <c r="C78" s="28" t="s">
        <v>267</v>
      </c>
      <c r="D78" s="29" t="s">
        <v>268</v>
      </c>
      <c r="E78" s="30" t="s">
        <v>269</v>
      </c>
    </row>
    <row r="79" s="1" customFormat="1" ht="14.25" spans="1:5">
      <c r="A79" s="14">
        <v>76</v>
      </c>
      <c r="B79" s="28" t="s">
        <v>270</v>
      </c>
      <c r="C79" s="28" t="s">
        <v>231</v>
      </c>
      <c r="D79" s="29" t="s">
        <v>271</v>
      </c>
      <c r="E79" s="30" t="s">
        <v>272</v>
      </c>
    </row>
    <row r="80" s="1" customFormat="1" ht="14.25" spans="1:5">
      <c r="A80" s="14">
        <v>77</v>
      </c>
      <c r="B80" s="28" t="s">
        <v>273</v>
      </c>
      <c r="C80" s="28" t="s">
        <v>274</v>
      </c>
      <c r="D80" s="29" t="s">
        <v>275</v>
      </c>
      <c r="E80" s="30" t="s">
        <v>276</v>
      </c>
    </row>
    <row r="81" s="1" customFormat="1" ht="14.25" spans="1:5">
      <c r="A81" s="14">
        <v>78</v>
      </c>
      <c r="B81" s="28" t="s">
        <v>277</v>
      </c>
      <c r="C81" s="28" t="s">
        <v>65</v>
      </c>
      <c r="D81" s="29" t="s">
        <v>278</v>
      </c>
      <c r="E81" s="30" t="s">
        <v>279</v>
      </c>
    </row>
    <row r="82" s="1" customFormat="1" ht="14.25" spans="1:5">
      <c r="A82" s="14">
        <v>79</v>
      </c>
      <c r="B82" s="28" t="s">
        <v>280</v>
      </c>
      <c r="C82" s="28" t="s">
        <v>168</v>
      </c>
      <c r="D82" s="29" t="s">
        <v>281</v>
      </c>
      <c r="E82" s="30" t="s">
        <v>282</v>
      </c>
    </row>
    <row r="83" s="1" customFormat="1" ht="14.25" spans="1:5">
      <c r="A83" s="14">
        <v>80</v>
      </c>
      <c r="B83" s="28" t="s">
        <v>283</v>
      </c>
      <c r="C83" s="28" t="s">
        <v>256</v>
      </c>
      <c r="D83" s="29" t="s">
        <v>284</v>
      </c>
      <c r="E83" s="30" t="s">
        <v>285</v>
      </c>
    </row>
    <row r="84" s="1" customFormat="1" ht="14.25" spans="1:5">
      <c r="A84" s="14">
        <v>81</v>
      </c>
      <c r="B84" s="28" t="s">
        <v>286</v>
      </c>
      <c r="C84" s="28" t="s">
        <v>12</v>
      </c>
      <c r="D84" s="29" t="s">
        <v>287</v>
      </c>
      <c r="E84" s="30" t="s">
        <v>288</v>
      </c>
    </row>
    <row r="85" s="1" customFormat="1" ht="14.25" spans="1:5">
      <c r="A85" s="14">
        <v>82</v>
      </c>
      <c r="B85" s="28" t="s">
        <v>289</v>
      </c>
      <c r="C85" s="28" t="s">
        <v>95</v>
      </c>
      <c r="D85" s="29" t="s">
        <v>290</v>
      </c>
      <c r="E85" s="30" t="s">
        <v>291</v>
      </c>
    </row>
    <row r="86" s="1" customFormat="1" ht="14.25" spans="1:5">
      <c r="A86" s="14">
        <v>83</v>
      </c>
      <c r="B86" s="28" t="s">
        <v>292</v>
      </c>
      <c r="C86" s="28" t="s">
        <v>293</v>
      </c>
      <c r="D86" s="29" t="s">
        <v>294</v>
      </c>
      <c r="E86" s="30" t="s">
        <v>295</v>
      </c>
    </row>
    <row r="87" s="1" customFormat="1" ht="14.25" spans="1:5">
      <c r="A87" s="14">
        <v>84</v>
      </c>
      <c r="B87" s="28" t="s">
        <v>296</v>
      </c>
      <c r="C87" s="28" t="s">
        <v>95</v>
      </c>
      <c r="D87" s="29" t="s">
        <v>297</v>
      </c>
      <c r="E87" s="30" t="s">
        <v>298</v>
      </c>
    </row>
    <row r="88" s="1" customFormat="1" ht="14.25" spans="1:5">
      <c r="A88" s="14">
        <v>85</v>
      </c>
      <c r="B88" s="28" t="s">
        <v>299</v>
      </c>
      <c r="C88" s="28" t="s">
        <v>121</v>
      </c>
      <c r="D88" s="29" t="s">
        <v>300</v>
      </c>
      <c r="E88" s="30" t="s">
        <v>301</v>
      </c>
    </row>
    <row r="89" s="1" customFormat="1" ht="14.25" spans="1:5">
      <c r="A89" s="14">
        <v>86</v>
      </c>
      <c r="B89" s="28" t="s">
        <v>302</v>
      </c>
      <c r="C89" s="28" t="s">
        <v>39</v>
      </c>
      <c r="D89" s="29" t="s">
        <v>303</v>
      </c>
      <c r="E89" s="30" t="s">
        <v>304</v>
      </c>
    </row>
    <row r="90" s="1" customFormat="1" ht="14.25" spans="1:5">
      <c r="A90" s="14">
        <v>87</v>
      </c>
      <c r="B90" s="28" t="s">
        <v>305</v>
      </c>
      <c r="C90" s="28" t="s">
        <v>43</v>
      </c>
      <c r="D90" s="29" t="s">
        <v>306</v>
      </c>
      <c r="E90" s="30" t="s">
        <v>307</v>
      </c>
    </row>
    <row r="91" s="1" customFormat="1" ht="14.25" spans="1:5">
      <c r="A91" s="14">
        <v>88</v>
      </c>
      <c r="B91" s="28" t="s">
        <v>308</v>
      </c>
      <c r="C91" s="28" t="s">
        <v>139</v>
      </c>
      <c r="D91" s="29" t="s">
        <v>309</v>
      </c>
      <c r="E91" s="30" t="s">
        <v>310</v>
      </c>
    </row>
    <row r="92" s="1" customFormat="1" ht="14.25" spans="1:5">
      <c r="A92" s="14">
        <v>89</v>
      </c>
      <c r="B92" s="28" t="s">
        <v>311</v>
      </c>
      <c r="C92" s="28" t="s">
        <v>95</v>
      </c>
      <c r="D92" s="29" t="s">
        <v>312</v>
      </c>
      <c r="E92" s="30" t="s">
        <v>313</v>
      </c>
    </row>
    <row r="93" s="3" customFormat="1" ht="14.25" spans="1:5">
      <c r="A93" s="14">
        <v>90</v>
      </c>
      <c r="B93" s="28" t="s">
        <v>314</v>
      </c>
      <c r="C93" s="28" t="s">
        <v>8</v>
      </c>
      <c r="D93" s="29" t="s">
        <v>315</v>
      </c>
      <c r="E93" s="30" t="s">
        <v>316</v>
      </c>
    </row>
    <row r="94" s="3" customFormat="1" ht="14.25" spans="1:5">
      <c r="A94" s="14">
        <v>91</v>
      </c>
      <c r="B94" s="28" t="s">
        <v>317</v>
      </c>
      <c r="C94" s="28" t="s">
        <v>318</v>
      </c>
      <c r="D94" s="29" t="s">
        <v>319</v>
      </c>
      <c r="E94" s="30" t="s">
        <v>320</v>
      </c>
    </row>
    <row r="95" s="3" customFormat="1" ht="14.25" spans="1:5">
      <c r="A95" s="14">
        <v>92</v>
      </c>
      <c r="B95" s="28" t="s">
        <v>321</v>
      </c>
      <c r="C95" s="28" t="s">
        <v>8</v>
      </c>
      <c r="D95" s="29" t="s">
        <v>322</v>
      </c>
      <c r="E95" s="30" t="s">
        <v>323</v>
      </c>
    </row>
    <row r="96" s="3" customFormat="1" ht="14.25" spans="1:5">
      <c r="A96" s="14">
        <v>93</v>
      </c>
      <c r="B96" s="28" t="s">
        <v>324</v>
      </c>
      <c r="C96" s="28" t="s">
        <v>325</v>
      </c>
      <c r="D96" s="29" t="s">
        <v>326</v>
      </c>
      <c r="E96" s="30" t="s">
        <v>327</v>
      </c>
    </row>
    <row r="97" s="3" customFormat="1" ht="14.25" spans="1:5">
      <c r="A97" s="14">
        <v>94</v>
      </c>
      <c r="B97" s="28" t="s">
        <v>328</v>
      </c>
      <c r="C97" s="28" t="s">
        <v>95</v>
      </c>
      <c r="D97" s="29" t="s">
        <v>329</v>
      </c>
      <c r="E97" s="30" t="s">
        <v>330</v>
      </c>
    </row>
    <row r="98" s="3" customFormat="1" ht="14.25" spans="1:5">
      <c r="A98" s="14">
        <v>95</v>
      </c>
      <c r="B98" s="28" t="s">
        <v>331</v>
      </c>
      <c r="C98" s="28" t="s">
        <v>332</v>
      </c>
      <c r="D98" s="29" t="s">
        <v>333</v>
      </c>
      <c r="E98" s="30" t="s">
        <v>334</v>
      </c>
    </row>
    <row r="99" s="3" customFormat="1" ht="14.25" spans="1:5">
      <c r="A99" s="14">
        <v>96</v>
      </c>
      <c r="B99" s="28" t="s">
        <v>335</v>
      </c>
      <c r="C99" s="28" t="s">
        <v>205</v>
      </c>
      <c r="D99" s="29" t="s">
        <v>336</v>
      </c>
      <c r="E99" s="30" t="s">
        <v>337</v>
      </c>
    </row>
    <row r="100" s="3" customFormat="1" ht="14.25" spans="1:5">
      <c r="A100" s="14">
        <v>97</v>
      </c>
      <c r="B100" s="28" t="s">
        <v>338</v>
      </c>
      <c r="C100" s="28" t="s">
        <v>339</v>
      </c>
      <c r="D100" s="29" t="s">
        <v>340</v>
      </c>
      <c r="E100" s="30" t="s">
        <v>341</v>
      </c>
    </row>
    <row r="101" s="3" customFormat="1" ht="14.25" spans="1:5">
      <c r="A101" s="14">
        <v>98</v>
      </c>
      <c r="B101" s="28" t="s">
        <v>342</v>
      </c>
      <c r="C101" s="28" t="s">
        <v>139</v>
      </c>
      <c r="D101" s="29" t="s">
        <v>343</v>
      </c>
      <c r="E101" s="30" t="s">
        <v>344</v>
      </c>
    </row>
    <row r="102" s="3" customFormat="1" ht="14.25" spans="1:5">
      <c r="A102" s="11"/>
      <c r="B102" s="9"/>
      <c r="C102" s="9"/>
      <c r="D102" s="10"/>
      <c r="E102" s="11"/>
    </row>
    <row r="103" s="3" customFormat="1" ht="22" customHeight="1" spans="1:5">
      <c r="A103" s="8" t="s">
        <v>345</v>
      </c>
      <c r="B103" s="8"/>
      <c r="C103" s="9"/>
      <c r="D103" s="10"/>
      <c r="E103" s="11"/>
    </row>
    <row r="104" s="3" customFormat="1" ht="22" customHeight="1" spans="1:5">
      <c r="A104" s="12" t="s">
        <v>2</v>
      </c>
      <c r="B104" s="26" t="s">
        <v>3</v>
      </c>
      <c r="C104" s="26" t="s">
        <v>4</v>
      </c>
      <c r="D104" s="27" t="s">
        <v>5</v>
      </c>
      <c r="E104" s="27" t="s">
        <v>6</v>
      </c>
    </row>
    <row r="105" s="3" customFormat="1" ht="14.25" spans="1:5">
      <c r="A105" s="14">
        <v>1</v>
      </c>
      <c r="B105" s="28" t="s">
        <v>346</v>
      </c>
      <c r="C105" s="28" t="s">
        <v>43</v>
      </c>
      <c r="D105" s="29" t="s">
        <v>347</v>
      </c>
      <c r="E105" s="30" t="s">
        <v>348</v>
      </c>
    </row>
    <row r="106" s="3" customFormat="1" ht="14.25" spans="1:5">
      <c r="A106" s="14">
        <v>2</v>
      </c>
      <c r="B106" s="28" t="s">
        <v>349</v>
      </c>
      <c r="C106" s="28" t="s">
        <v>205</v>
      </c>
      <c r="D106" s="29" t="s">
        <v>350</v>
      </c>
      <c r="E106" s="30" t="s">
        <v>351</v>
      </c>
    </row>
    <row r="107" s="3" customFormat="1" ht="14.25" spans="1:5">
      <c r="A107" s="14">
        <v>3</v>
      </c>
      <c r="B107" s="28" t="s">
        <v>352</v>
      </c>
      <c r="C107" s="28" t="s">
        <v>267</v>
      </c>
      <c r="D107" s="29" t="s">
        <v>353</v>
      </c>
      <c r="E107" s="30" t="s">
        <v>354</v>
      </c>
    </row>
    <row r="108" s="3" customFormat="1" ht="28.5" spans="1:5">
      <c r="A108" s="14">
        <v>4</v>
      </c>
      <c r="B108" s="28" t="s">
        <v>355</v>
      </c>
      <c r="C108" s="28" t="s">
        <v>356</v>
      </c>
      <c r="D108" s="29" t="s">
        <v>357</v>
      </c>
      <c r="E108" s="30" t="s">
        <v>358</v>
      </c>
    </row>
    <row r="109" s="3" customFormat="1" ht="14.25" spans="1:5">
      <c r="A109" s="14">
        <v>5</v>
      </c>
      <c r="B109" s="28" t="s">
        <v>359</v>
      </c>
      <c r="C109" s="28" t="s">
        <v>360</v>
      </c>
      <c r="D109" s="29" t="s">
        <v>361</v>
      </c>
      <c r="E109" s="30" t="s">
        <v>362</v>
      </c>
    </row>
    <row r="110" s="3" customFormat="1" ht="14.25" spans="1:5">
      <c r="A110" s="14">
        <v>6</v>
      </c>
      <c r="B110" s="28" t="s">
        <v>363</v>
      </c>
      <c r="C110" s="28" t="s">
        <v>95</v>
      </c>
      <c r="D110" s="29" t="s">
        <v>364</v>
      </c>
      <c r="E110" s="30" t="s">
        <v>365</v>
      </c>
    </row>
    <row r="111" s="3" customFormat="1" ht="14.25" spans="1:5">
      <c r="A111" s="14">
        <v>7</v>
      </c>
      <c r="B111" s="28" t="s">
        <v>366</v>
      </c>
      <c r="C111" s="28" t="s">
        <v>318</v>
      </c>
      <c r="D111" s="29" t="s">
        <v>367</v>
      </c>
      <c r="E111" s="30" t="s">
        <v>368</v>
      </c>
    </row>
    <row r="112" s="3" customFormat="1" ht="14.25" spans="1:5">
      <c r="A112" s="14">
        <v>8</v>
      </c>
      <c r="B112" s="28" t="s">
        <v>369</v>
      </c>
      <c r="C112" s="28" t="s">
        <v>318</v>
      </c>
      <c r="D112" s="29" t="s">
        <v>370</v>
      </c>
      <c r="E112" s="30" t="s">
        <v>371</v>
      </c>
    </row>
    <row r="113" s="3" customFormat="1" ht="14.25" spans="1:5">
      <c r="A113" s="14">
        <v>9</v>
      </c>
      <c r="B113" s="28" t="s">
        <v>372</v>
      </c>
      <c r="C113" s="28" t="s">
        <v>129</v>
      </c>
      <c r="D113" s="29" t="s">
        <v>373</v>
      </c>
      <c r="E113" s="30" t="s">
        <v>374</v>
      </c>
    </row>
    <row r="114" s="3" customFormat="1" ht="14.25" spans="1:5">
      <c r="A114" s="14">
        <v>10</v>
      </c>
      <c r="B114" s="28" t="s">
        <v>375</v>
      </c>
      <c r="C114" s="28" t="s">
        <v>99</v>
      </c>
      <c r="D114" s="29" t="s">
        <v>376</v>
      </c>
      <c r="E114" s="30" t="s">
        <v>377</v>
      </c>
    </row>
    <row r="115" s="3" customFormat="1" ht="14.25" spans="1:5">
      <c r="A115" s="14">
        <v>11</v>
      </c>
      <c r="B115" s="28" t="s">
        <v>378</v>
      </c>
      <c r="C115" s="28" t="s">
        <v>57</v>
      </c>
      <c r="D115" s="29" t="s">
        <v>379</v>
      </c>
      <c r="E115" s="30" t="s">
        <v>380</v>
      </c>
    </row>
    <row r="116" s="3" customFormat="1" ht="14.25" spans="1:5">
      <c r="A116" s="14">
        <v>12</v>
      </c>
      <c r="B116" s="28" t="s">
        <v>381</v>
      </c>
      <c r="C116" s="28" t="s">
        <v>43</v>
      </c>
      <c r="D116" s="29" t="s">
        <v>382</v>
      </c>
      <c r="E116" s="30" t="s">
        <v>383</v>
      </c>
    </row>
    <row r="117" s="3" customFormat="1" ht="14.25" spans="1:5">
      <c r="A117" s="14">
        <v>13</v>
      </c>
      <c r="B117" s="28" t="s">
        <v>384</v>
      </c>
      <c r="C117" s="28" t="s">
        <v>168</v>
      </c>
      <c r="D117" s="29" t="s">
        <v>385</v>
      </c>
      <c r="E117" s="30" t="s">
        <v>386</v>
      </c>
    </row>
    <row r="118" s="3" customFormat="1" ht="14.25" spans="1:5">
      <c r="A118" s="14">
        <v>14</v>
      </c>
      <c r="B118" s="28" t="s">
        <v>387</v>
      </c>
      <c r="C118" s="28" t="s">
        <v>332</v>
      </c>
      <c r="D118" s="29" t="s">
        <v>388</v>
      </c>
      <c r="E118" s="30" t="s">
        <v>389</v>
      </c>
    </row>
    <row r="119" s="3" customFormat="1" ht="28.5" spans="1:5">
      <c r="A119" s="14">
        <v>15</v>
      </c>
      <c r="B119" s="28" t="s">
        <v>390</v>
      </c>
      <c r="C119" s="28" t="s">
        <v>391</v>
      </c>
      <c r="D119" s="29" t="s">
        <v>392</v>
      </c>
      <c r="E119" s="30" t="s">
        <v>393</v>
      </c>
    </row>
    <row r="120" s="3" customFormat="1" ht="14.25" spans="1:5">
      <c r="A120" s="14">
        <v>16</v>
      </c>
      <c r="B120" s="28" t="s">
        <v>394</v>
      </c>
      <c r="C120" s="28" t="s">
        <v>95</v>
      </c>
      <c r="D120" s="29" t="s">
        <v>395</v>
      </c>
      <c r="E120" s="30" t="s">
        <v>396</v>
      </c>
    </row>
    <row r="121" s="3" customFormat="1" ht="14.25" spans="1:5">
      <c r="A121" s="14">
        <v>17</v>
      </c>
      <c r="B121" s="28" t="s">
        <v>397</v>
      </c>
      <c r="C121" s="28" t="s">
        <v>95</v>
      </c>
      <c r="D121" s="29" t="s">
        <v>398</v>
      </c>
      <c r="E121" s="30" t="s">
        <v>399</v>
      </c>
    </row>
    <row r="122" s="3" customFormat="1" ht="14.25" spans="1:5">
      <c r="A122" s="14">
        <v>18</v>
      </c>
      <c r="B122" s="28" t="s">
        <v>400</v>
      </c>
      <c r="C122" s="28" t="s">
        <v>50</v>
      </c>
      <c r="D122" s="29" t="s">
        <v>401</v>
      </c>
      <c r="E122" s="30" t="s">
        <v>402</v>
      </c>
    </row>
    <row r="123" s="3" customFormat="1" ht="14.25" spans="1:5">
      <c r="A123" s="14">
        <v>19</v>
      </c>
      <c r="B123" s="28" t="s">
        <v>403</v>
      </c>
      <c r="C123" s="28" t="s">
        <v>404</v>
      </c>
      <c r="D123" s="29" t="s">
        <v>405</v>
      </c>
      <c r="E123" s="30" t="s">
        <v>406</v>
      </c>
    </row>
    <row r="124" s="3" customFormat="1" ht="14.25" spans="1:5">
      <c r="A124" s="14">
        <v>20</v>
      </c>
      <c r="B124" s="28" t="s">
        <v>407</v>
      </c>
      <c r="C124" s="28" t="s">
        <v>65</v>
      </c>
      <c r="D124" s="29" t="s">
        <v>408</v>
      </c>
      <c r="E124" s="30" t="s">
        <v>409</v>
      </c>
    </row>
    <row r="125" s="3" customFormat="1" ht="14.25" spans="1:5">
      <c r="A125" s="14">
        <v>21</v>
      </c>
      <c r="B125" s="28" t="s">
        <v>410</v>
      </c>
      <c r="C125" s="28" t="s">
        <v>411</v>
      </c>
      <c r="D125" s="29" t="s">
        <v>412</v>
      </c>
      <c r="E125" s="30" t="s">
        <v>413</v>
      </c>
    </row>
    <row r="126" s="3" customFormat="1" ht="14.25" spans="1:5">
      <c r="A126" s="14">
        <v>22</v>
      </c>
      <c r="B126" s="28" t="s">
        <v>414</v>
      </c>
      <c r="C126" s="28" t="s">
        <v>172</v>
      </c>
      <c r="D126" s="29" t="s">
        <v>415</v>
      </c>
      <c r="E126" s="30" t="s">
        <v>416</v>
      </c>
    </row>
    <row r="127" s="3" customFormat="1" ht="14.25" spans="1:5">
      <c r="A127" s="14">
        <v>23</v>
      </c>
      <c r="B127" s="28" t="s">
        <v>417</v>
      </c>
      <c r="C127" s="28" t="s">
        <v>418</v>
      </c>
      <c r="D127" s="29" t="s">
        <v>419</v>
      </c>
      <c r="E127" s="30" t="s">
        <v>420</v>
      </c>
    </row>
    <row r="128" s="3" customFormat="1" ht="14.25" spans="1:5">
      <c r="A128" s="14">
        <v>24</v>
      </c>
      <c r="B128" s="28" t="s">
        <v>421</v>
      </c>
      <c r="C128" s="28" t="s">
        <v>73</v>
      </c>
      <c r="D128" s="29" t="s">
        <v>422</v>
      </c>
      <c r="E128" s="30" t="s">
        <v>423</v>
      </c>
    </row>
    <row r="129" s="3" customFormat="1" ht="14.25" spans="1:5">
      <c r="A129" s="14">
        <v>25</v>
      </c>
      <c r="B129" s="28" t="s">
        <v>424</v>
      </c>
      <c r="C129" s="28" t="s">
        <v>425</v>
      </c>
      <c r="D129" s="29" t="s">
        <v>426</v>
      </c>
      <c r="E129" s="30" t="s">
        <v>427</v>
      </c>
    </row>
    <row r="130" s="3" customFormat="1" ht="14.25" spans="1:5">
      <c r="A130" s="14">
        <v>26</v>
      </c>
      <c r="B130" s="28" t="s">
        <v>428</v>
      </c>
      <c r="C130" s="28" t="s">
        <v>139</v>
      </c>
      <c r="D130" s="29" t="s">
        <v>429</v>
      </c>
      <c r="E130" s="30" t="s">
        <v>430</v>
      </c>
    </row>
    <row r="131" s="3" customFormat="1" ht="28.5" spans="1:5">
      <c r="A131" s="14">
        <v>27</v>
      </c>
      <c r="B131" s="28" t="s">
        <v>431</v>
      </c>
      <c r="C131" s="28" t="s">
        <v>432</v>
      </c>
      <c r="D131" s="29" t="s">
        <v>433</v>
      </c>
      <c r="E131" s="30" t="s">
        <v>434</v>
      </c>
    </row>
    <row r="132" s="3" customFormat="1" ht="14.25" spans="1:5">
      <c r="A132" s="14">
        <v>28</v>
      </c>
      <c r="B132" s="28" t="s">
        <v>435</v>
      </c>
      <c r="C132" s="28" t="s">
        <v>332</v>
      </c>
      <c r="D132" s="29" t="s">
        <v>436</v>
      </c>
      <c r="E132" s="30" t="s">
        <v>437</v>
      </c>
    </row>
    <row r="133" s="3" customFormat="1" ht="14.25" spans="1:5">
      <c r="A133" s="14">
        <v>29</v>
      </c>
      <c r="B133" s="28" t="s">
        <v>438</v>
      </c>
      <c r="C133" s="28" t="s">
        <v>231</v>
      </c>
      <c r="D133" s="29" t="s">
        <v>439</v>
      </c>
      <c r="E133" s="30" t="s">
        <v>440</v>
      </c>
    </row>
    <row r="134" s="3" customFormat="1" ht="14.25" spans="1:5">
      <c r="A134" s="14">
        <v>30</v>
      </c>
      <c r="B134" s="28" t="s">
        <v>441</v>
      </c>
      <c r="C134" s="28" t="s">
        <v>95</v>
      </c>
      <c r="D134" s="29" t="s">
        <v>442</v>
      </c>
      <c r="E134" s="30" t="s">
        <v>443</v>
      </c>
    </row>
    <row r="135" s="3" customFormat="1" ht="14.25" spans="1:5">
      <c r="A135" s="14">
        <v>31</v>
      </c>
      <c r="B135" s="28" t="s">
        <v>444</v>
      </c>
      <c r="C135" s="28" t="s">
        <v>256</v>
      </c>
      <c r="D135" s="29" t="s">
        <v>445</v>
      </c>
      <c r="E135" s="30" t="s">
        <v>446</v>
      </c>
    </row>
    <row r="136" s="3" customFormat="1" ht="14.25" spans="1:5">
      <c r="A136" s="14">
        <v>32</v>
      </c>
      <c r="B136" s="28" t="s">
        <v>447</v>
      </c>
      <c r="C136" s="28" t="s">
        <v>99</v>
      </c>
      <c r="D136" s="29" t="s">
        <v>448</v>
      </c>
      <c r="E136" s="30" t="s">
        <v>449</v>
      </c>
    </row>
    <row r="137" s="3" customFormat="1" ht="14.25" spans="1:5">
      <c r="A137" s="14">
        <v>33</v>
      </c>
      <c r="B137" s="28" t="s">
        <v>450</v>
      </c>
      <c r="C137" s="28" t="s">
        <v>168</v>
      </c>
      <c r="D137" s="29" t="s">
        <v>451</v>
      </c>
      <c r="E137" s="30" t="s">
        <v>452</v>
      </c>
    </row>
    <row r="138" s="3" customFormat="1" ht="14.25" spans="1:5">
      <c r="A138" s="14">
        <v>34</v>
      </c>
      <c r="B138" s="28" t="s">
        <v>453</v>
      </c>
      <c r="C138" s="28" t="s">
        <v>95</v>
      </c>
      <c r="D138" s="29" t="s">
        <v>454</v>
      </c>
      <c r="E138" s="30" t="s">
        <v>455</v>
      </c>
    </row>
    <row r="139" s="3" customFormat="1" ht="14.25" spans="1:5">
      <c r="A139" s="14">
        <v>35</v>
      </c>
      <c r="B139" s="28" t="s">
        <v>456</v>
      </c>
      <c r="C139" s="28" t="s">
        <v>65</v>
      </c>
      <c r="D139" s="29" t="s">
        <v>457</v>
      </c>
      <c r="E139" s="30" t="s">
        <v>458</v>
      </c>
    </row>
    <row r="140" s="3" customFormat="1" ht="14.25" spans="1:5">
      <c r="A140" s="14">
        <v>36</v>
      </c>
      <c r="B140" s="28" t="s">
        <v>459</v>
      </c>
      <c r="C140" s="28" t="s">
        <v>99</v>
      </c>
      <c r="D140" s="29" t="s">
        <v>460</v>
      </c>
      <c r="E140" s="30" t="s">
        <v>461</v>
      </c>
    </row>
    <row r="141" s="3" customFormat="1" ht="14.25" spans="1:5">
      <c r="A141" s="14">
        <v>37</v>
      </c>
      <c r="B141" s="28" t="s">
        <v>462</v>
      </c>
      <c r="C141" s="28" t="s">
        <v>117</v>
      </c>
      <c r="D141" s="29" t="s">
        <v>463</v>
      </c>
      <c r="E141" s="30" t="s">
        <v>464</v>
      </c>
    </row>
    <row r="142" s="3" customFormat="1" ht="14.25" spans="1:5">
      <c r="A142" s="14">
        <v>38</v>
      </c>
      <c r="B142" s="28" t="s">
        <v>465</v>
      </c>
      <c r="C142" s="28" t="s">
        <v>35</v>
      </c>
      <c r="D142" s="29" t="s">
        <v>466</v>
      </c>
      <c r="E142" s="30" t="s">
        <v>467</v>
      </c>
    </row>
    <row r="143" s="3" customFormat="1" ht="14.25" spans="1:5">
      <c r="A143" s="14">
        <v>39</v>
      </c>
      <c r="B143" s="28" t="s">
        <v>468</v>
      </c>
      <c r="C143" s="28" t="s">
        <v>469</v>
      </c>
      <c r="D143" s="29" t="s">
        <v>470</v>
      </c>
      <c r="E143" s="30" t="s">
        <v>471</v>
      </c>
    </row>
    <row r="144" s="3" customFormat="1" ht="14.25" spans="1:5">
      <c r="A144" s="14">
        <v>40</v>
      </c>
      <c r="B144" s="28" t="s">
        <v>472</v>
      </c>
      <c r="C144" s="28" t="s">
        <v>469</v>
      </c>
      <c r="D144" s="29" t="s">
        <v>473</v>
      </c>
      <c r="E144" s="30" t="s">
        <v>474</v>
      </c>
    </row>
    <row r="145" s="3" customFormat="1" ht="14.25" spans="1:5">
      <c r="A145" s="14">
        <v>41</v>
      </c>
      <c r="B145" s="28" t="s">
        <v>475</v>
      </c>
      <c r="C145" s="28" t="s">
        <v>476</v>
      </c>
      <c r="D145" s="29" t="s">
        <v>477</v>
      </c>
      <c r="E145" s="30" t="s">
        <v>478</v>
      </c>
    </row>
    <row r="146" s="3" customFormat="1" ht="14.25" spans="1:5">
      <c r="A146" s="14">
        <v>42</v>
      </c>
      <c r="B146" s="28" t="s">
        <v>479</v>
      </c>
      <c r="C146" s="28" t="s">
        <v>139</v>
      </c>
      <c r="D146" s="29" t="s">
        <v>480</v>
      </c>
      <c r="E146" s="30" t="s">
        <v>481</v>
      </c>
    </row>
    <row r="147" s="3" customFormat="1" ht="14.25" spans="1:5">
      <c r="A147" s="14">
        <v>43</v>
      </c>
      <c r="B147" s="28" t="s">
        <v>482</v>
      </c>
      <c r="C147" s="28" t="s">
        <v>99</v>
      </c>
      <c r="D147" s="29" t="s">
        <v>483</v>
      </c>
      <c r="E147" s="30" t="s">
        <v>484</v>
      </c>
    </row>
    <row r="148" s="3" customFormat="1" ht="28.5" spans="1:5">
      <c r="A148" s="14">
        <v>44</v>
      </c>
      <c r="B148" s="28" t="s">
        <v>485</v>
      </c>
      <c r="C148" s="28" t="s">
        <v>486</v>
      </c>
      <c r="D148" s="29" t="s">
        <v>487</v>
      </c>
      <c r="E148" s="30" t="s">
        <v>488</v>
      </c>
    </row>
    <row r="149" s="3" customFormat="1" ht="14.25" spans="1:5">
      <c r="A149" s="14">
        <v>45</v>
      </c>
      <c r="B149" s="28" t="s">
        <v>489</v>
      </c>
      <c r="C149" s="28" t="s">
        <v>476</v>
      </c>
      <c r="D149" s="29" t="s">
        <v>490</v>
      </c>
      <c r="E149" s="30" t="s">
        <v>491</v>
      </c>
    </row>
    <row r="150" s="3" customFormat="1" ht="14.25" spans="1:5">
      <c r="A150" s="14">
        <v>46</v>
      </c>
      <c r="B150" s="28" t="s">
        <v>492</v>
      </c>
      <c r="C150" s="28" t="s">
        <v>493</v>
      </c>
      <c r="D150" s="29" t="s">
        <v>494</v>
      </c>
      <c r="E150" s="30" t="s">
        <v>495</v>
      </c>
    </row>
    <row r="151" s="3" customFormat="1" ht="14.25" spans="1:5">
      <c r="A151" s="14">
        <v>47</v>
      </c>
      <c r="B151" s="28" t="s">
        <v>496</v>
      </c>
      <c r="C151" s="28" t="s">
        <v>103</v>
      </c>
      <c r="D151" s="29" t="s">
        <v>497</v>
      </c>
      <c r="E151" s="30" t="s">
        <v>498</v>
      </c>
    </row>
    <row r="152" s="3" customFormat="1" ht="14.25" spans="1:5">
      <c r="A152" s="14">
        <v>48</v>
      </c>
      <c r="B152" s="28" t="s">
        <v>499</v>
      </c>
      <c r="C152" s="28" t="s">
        <v>500</v>
      </c>
      <c r="D152" s="29" t="s">
        <v>501</v>
      </c>
      <c r="E152" s="30" t="s">
        <v>502</v>
      </c>
    </row>
    <row r="153" s="3" customFormat="1" ht="14.25" spans="1:5">
      <c r="A153" s="14">
        <v>49</v>
      </c>
      <c r="B153" s="28" t="s">
        <v>503</v>
      </c>
      <c r="C153" s="28" t="s">
        <v>161</v>
      </c>
      <c r="D153" s="29" t="s">
        <v>504</v>
      </c>
      <c r="E153" s="30" t="s">
        <v>505</v>
      </c>
    </row>
    <row r="154" s="3" customFormat="1" ht="14.25" spans="1:5">
      <c r="A154" s="14">
        <v>50</v>
      </c>
      <c r="B154" s="28" t="s">
        <v>506</v>
      </c>
      <c r="C154" s="28" t="s">
        <v>65</v>
      </c>
      <c r="D154" s="29" t="s">
        <v>507</v>
      </c>
      <c r="E154" s="30" t="s">
        <v>508</v>
      </c>
    </row>
    <row r="155" s="3" customFormat="1" ht="14.25" spans="1:5">
      <c r="A155" s="14">
        <v>51</v>
      </c>
      <c r="B155" s="28" t="s">
        <v>509</v>
      </c>
      <c r="C155" s="28" t="s">
        <v>510</v>
      </c>
      <c r="D155" s="29" t="s">
        <v>511</v>
      </c>
      <c r="E155" s="30" t="s">
        <v>512</v>
      </c>
    </row>
    <row r="156" s="3" customFormat="1" ht="14.25" spans="1:5">
      <c r="A156" s="14">
        <v>52</v>
      </c>
      <c r="B156" s="28" t="s">
        <v>513</v>
      </c>
      <c r="C156" s="28" t="s">
        <v>514</v>
      </c>
      <c r="D156" s="29" t="s">
        <v>515</v>
      </c>
      <c r="E156" s="30" t="s">
        <v>516</v>
      </c>
    </row>
    <row r="157" s="3" customFormat="1" ht="14.25" spans="1:5">
      <c r="A157" s="14">
        <v>53</v>
      </c>
      <c r="B157" s="28" t="s">
        <v>517</v>
      </c>
      <c r="C157" s="28" t="s">
        <v>518</v>
      </c>
      <c r="D157" s="29" t="s">
        <v>519</v>
      </c>
      <c r="E157" s="30" t="s">
        <v>520</v>
      </c>
    </row>
    <row r="158" s="3" customFormat="1" ht="14.25" spans="1:5">
      <c r="A158" s="14">
        <v>54</v>
      </c>
      <c r="B158" s="28" t="s">
        <v>521</v>
      </c>
      <c r="C158" s="28" t="s">
        <v>99</v>
      </c>
      <c r="D158" s="29" t="s">
        <v>522</v>
      </c>
      <c r="E158" s="30" t="s">
        <v>523</v>
      </c>
    </row>
    <row r="159" s="3" customFormat="1" ht="14.25" spans="1:5">
      <c r="A159" s="14">
        <v>55</v>
      </c>
      <c r="B159" s="28" t="s">
        <v>524</v>
      </c>
      <c r="C159" s="28" t="s">
        <v>99</v>
      </c>
      <c r="D159" s="29" t="s">
        <v>525</v>
      </c>
      <c r="E159" s="30" t="s">
        <v>526</v>
      </c>
    </row>
    <row r="160" s="3" customFormat="1" ht="14.25" spans="1:5">
      <c r="A160" s="14">
        <v>56</v>
      </c>
      <c r="B160" s="28" t="s">
        <v>527</v>
      </c>
      <c r="C160" s="28" t="s">
        <v>293</v>
      </c>
      <c r="D160" s="29" t="s">
        <v>528</v>
      </c>
      <c r="E160" s="30" t="s">
        <v>529</v>
      </c>
    </row>
    <row r="161" s="3" customFormat="1" ht="14.25" spans="1:5">
      <c r="A161" s="14">
        <v>57</v>
      </c>
      <c r="B161" s="28" t="s">
        <v>530</v>
      </c>
      <c r="C161" s="28" t="s">
        <v>154</v>
      </c>
      <c r="D161" s="29" t="s">
        <v>531</v>
      </c>
      <c r="E161" s="30" t="s">
        <v>532</v>
      </c>
    </row>
    <row r="162" s="3" customFormat="1" ht="14.25" spans="1:5">
      <c r="A162" s="14">
        <v>58</v>
      </c>
      <c r="B162" s="28" t="s">
        <v>533</v>
      </c>
      <c r="C162" s="28" t="s">
        <v>534</v>
      </c>
      <c r="D162" s="29" t="s">
        <v>535</v>
      </c>
      <c r="E162" s="30" t="s">
        <v>536</v>
      </c>
    </row>
    <row r="163" s="3" customFormat="1" ht="14.25" spans="1:5">
      <c r="A163" s="14">
        <v>59</v>
      </c>
      <c r="B163" s="28" t="s">
        <v>537</v>
      </c>
      <c r="C163" s="28" t="s">
        <v>205</v>
      </c>
      <c r="D163" s="29" t="s">
        <v>538</v>
      </c>
      <c r="E163" s="30" t="s">
        <v>539</v>
      </c>
    </row>
    <row r="164" s="3" customFormat="1" ht="14.25" spans="1:5">
      <c r="A164" s="14">
        <v>60</v>
      </c>
      <c r="B164" s="28" t="s">
        <v>540</v>
      </c>
      <c r="C164" s="28" t="s">
        <v>43</v>
      </c>
      <c r="D164" s="29" t="s">
        <v>541</v>
      </c>
      <c r="E164" s="30" t="s">
        <v>542</v>
      </c>
    </row>
    <row r="165" s="3" customFormat="1" ht="14.25" spans="1:5">
      <c r="A165" s="14">
        <v>61</v>
      </c>
      <c r="B165" s="28" t="s">
        <v>543</v>
      </c>
      <c r="C165" s="28" t="s">
        <v>544</v>
      </c>
      <c r="D165" s="29" t="s">
        <v>545</v>
      </c>
      <c r="E165" s="30" t="s">
        <v>546</v>
      </c>
    </row>
    <row r="166" s="3" customFormat="1" ht="14.25" spans="1:5">
      <c r="A166" s="14">
        <v>62</v>
      </c>
      <c r="B166" s="28" t="s">
        <v>547</v>
      </c>
      <c r="C166" s="28" t="s">
        <v>218</v>
      </c>
      <c r="D166" s="29" t="s">
        <v>548</v>
      </c>
      <c r="E166" s="30" t="s">
        <v>549</v>
      </c>
    </row>
    <row r="167" s="3" customFormat="1" ht="14.25" spans="1:5">
      <c r="A167" s="14">
        <v>63</v>
      </c>
      <c r="B167" s="28" t="s">
        <v>550</v>
      </c>
      <c r="C167" s="28" t="s">
        <v>69</v>
      </c>
      <c r="D167" s="29" t="s">
        <v>551</v>
      </c>
      <c r="E167" s="30" t="s">
        <v>552</v>
      </c>
    </row>
    <row r="168" s="3" customFormat="1" ht="14.25" spans="1:5">
      <c r="A168" s="14">
        <v>64</v>
      </c>
      <c r="B168" s="28" t="s">
        <v>553</v>
      </c>
      <c r="C168" s="28" t="s">
        <v>469</v>
      </c>
      <c r="D168" s="29" t="s">
        <v>554</v>
      </c>
      <c r="E168" s="30" t="s">
        <v>555</v>
      </c>
    </row>
    <row r="169" s="3" customFormat="1" ht="14.25" spans="1:5">
      <c r="A169" s="14">
        <v>65</v>
      </c>
      <c r="B169" s="28" t="s">
        <v>556</v>
      </c>
      <c r="C169" s="28" t="s">
        <v>57</v>
      </c>
      <c r="D169" s="29" t="s">
        <v>557</v>
      </c>
      <c r="E169" s="30" t="s">
        <v>558</v>
      </c>
    </row>
    <row r="170" s="3" customFormat="1" ht="14.25" spans="1:5">
      <c r="A170" s="14">
        <v>66</v>
      </c>
      <c r="B170" s="28" t="s">
        <v>559</v>
      </c>
      <c r="C170" s="28" t="s">
        <v>560</v>
      </c>
      <c r="D170" s="29" t="s">
        <v>561</v>
      </c>
      <c r="E170" s="30" t="s">
        <v>562</v>
      </c>
    </row>
    <row r="171" s="3" customFormat="1" ht="14.25" spans="1:5">
      <c r="A171" s="14">
        <v>67</v>
      </c>
      <c r="B171" s="28" t="s">
        <v>563</v>
      </c>
      <c r="C171" s="28" t="s">
        <v>231</v>
      </c>
      <c r="D171" s="29" t="s">
        <v>564</v>
      </c>
      <c r="E171" s="30" t="s">
        <v>565</v>
      </c>
    </row>
    <row r="172" s="3" customFormat="1" ht="14.25" spans="1:5">
      <c r="A172" s="14">
        <v>68</v>
      </c>
      <c r="B172" s="28" t="s">
        <v>566</v>
      </c>
      <c r="C172" s="28" t="s">
        <v>43</v>
      </c>
      <c r="D172" s="29" t="s">
        <v>567</v>
      </c>
      <c r="E172" s="30" t="s">
        <v>568</v>
      </c>
    </row>
    <row r="173" s="3" customFormat="1" ht="14.25" spans="1:5">
      <c r="A173" s="14">
        <v>69</v>
      </c>
      <c r="B173" s="28" t="s">
        <v>569</v>
      </c>
      <c r="C173" s="28" t="s">
        <v>99</v>
      </c>
      <c r="D173" s="29" t="s">
        <v>570</v>
      </c>
      <c r="E173" s="30" t="s">
        <v>571</v>
      </c>
    </row>
    <row r="174" s="3" customFormat="1" ht="14.25" spans="1:5">
      <c r="A174" s="14">
        <v>70</v>
      </c>
      <c r="B174" s="28" t="s">
        <v>572</v>
      </c>
      <c r="C174" s="28" t="s">
        <v>573</v>
      </c>
      <c r="D174" s="29" t="s">
        <v>574</v>
      </c>
      <c r="E174" s="30" t="s">
        <v>575</v>
      </c>
    </row>
    <row r="175" s="3" customFormat="1" ht="14.25" spans="1:5">
      <c r="A175" s="14">
        <v>71</v>
      </c>
      <c r="B175" s="28" t="s">
        <v>576</v>
      </c>
      <c r="C175" s="28" t="s">
        <v>267</v>
      </c>
      <c r="D175" s="29" t="s">
        <v>577</v>
      </c>
      <c r="E175" s="30" t="s">
        <v>578</v>
      </c>
    </row>
    <row r="176" s="3" customFormat="1" ht="14.25" spans="1:5">
      <c r="A176" s="14">
        <v>72</v>
      </c>
      <c r="B176" s="28" t="s">
        <v>579</v>
      </c>
      <c r="C176" s="28" t="s">
        <v>43</v>
      </c>
      <c r="D176" s="29" t="s">
        <v>580</v>
      </c>
      <c r="E176" s="30" t="s">
        <v>581</v>
      </c>
    </row>
    <row r="177" s="3" customFormat="1" ht="14.25" spans="1:5">
      <c r="A177" s="14">
        <v>73</v>
      </c>
      <c r="B177" s="28" t="s">
        <v>582</v>
      </c>
      <c r="C177" s="28" t="s">
        <v>8</v>
      </c>
      <c r="D177" s="29" t="s">
        <v>583</v>
      </c>
      <c r="E177" s="30" t="s">
        <v>584</v>
      </c>
    </row>
    <row r="178" s="3" customFormat="1" ht="14.25" spans="1:5">
      <c r="A178" s="14">
        <v>74</v>
      </c>
      <c r="B178" s="28" t="s">
        <v>585</v>
      </c>
      <c r="C178" s="28" t="s">
        <v>95</v>
      </c>
      <c r="D178" s="29" t="s">
        <v>586</v>
      </c>
      <c r="E178" s="30" t="s">
        <v>587</v>
      </c>
    </row>
    <row r="179" s="3" customFormat="1" ht="14.25" spans="1:5">
      <c r="A179" s="14">
        <v>75</v>
      </c>
      <c r="B179" s="28" t="s">
        <v>588</v>
      </c>
      <c r="C179" s="28" t="s">
        <v>73</v>
      </c>
      <c r="D179" s="29" t="s">
        <v>589</v>
      </c>
      <c r="E179" s="30" t="s">
        <v>590</v>
      </c>
    </row>
    <row r="180" s="3" customFormat="1" ht="14.25" spans="1:5">
      <c r="A180" s="14">
        <v>76</v>
      </c>
      <c r="B180" s="28" t="s">
        <v>591</v>
      </c>
      <c r="C180" s="28" t="s">
        <v>411</v>
      </c>
      <c r="D180" s="29" t="s">
        <v>592</v>
      </c>
      <c r="E180" s="30" t="s">
        <v>593</v>
      </c>
    </row>
    <row r="181" s="3" customFormat="1" ht="14.25" spans="1:5">
      <c r="A181" s="14">
        <v>77</v>
      </c>
      <c r="B181" s="28" t="s">
        <v>594</v>
      </c>
      <c r="C181" s="28" t="s">
        <v>107</v>
      </c>
      <c r="D181" s="29" t="s">
        <v>595</v>
      </c>
      <c r="E181" s="30" t="s">
        <v>596</v>
      </c>
    </row>
    <row r="182" s="3" customFormat="1" ht="14.25" spans="1:5">
      <c r="A182" s="14">
        <v>78</v>
      </c>
      <c r="B182" s="28" t="s">
        <v>597</v>
      </c>
      <c r="C182" s="28" t="s">
        <v>274</v>
      </c>
      <c r="D182" s="29" t="s">
        <v>598</v>
      </c>
      <c r="E182" s="30" t="s">
        <v>599</v>
      </c>
    </row>
    <row r="183" s="3" customFormat="1" ht="14.25" spans="1:5">
      <c r="A183" s="14">
        <v>79</v>
      </c>
      <c r="B183" s="28" t="s">
        <v>600</v>
      </c>
      <c r="C183" s="28" t="s">
        <v>154</v>
      </c>
      <c r="D183" s="29" t="s">
        <v>601</v>
      </c>
      <c r="E183" s="30" t="s">
        <v>602</v>
      </c>
    </row>
    <row r="184" s="3" customFormat="1" ht="14.25" spans="1:5">
      <c r="A184" s="20">
        <v>80</v>
      </c>
      <c r="B184" s="31" t="s">
        <v>603</v>
      </c>
      <c r="C184" s="31" t="s">
        <v>604</v>
      </c>
      <c r="D184" s="32" t="s">
        <v>605</v>
      </c>
      <c r="E184" s="33" t="s">
        <v>606</v>
      </c>
    </row>
    <row r="185" s="3" customFormat="1" ht="14.25" spans="1:5">
      <c r="A185" s="14">
        <v>81</v>
      </c>
      <c r="B185" s="28" t="s">
        <v>607</v>
      </c>
      <c r="C185" s="28" t="s">
        <v>12</v>
      </c>
      <c r="D185" s="29" t="s">
        <v>608</v>
      </c>
      <c r="E185" s="30" t="s">
        <v>609</v>
      </c>
    </row>
    <row r="186" s="3" customFormat="1" ht="28.5" spans="1:5">
      <c r="A186" s="14">
        <v>82</v>
      </c>
      <c r="B186" s="28" t="s">
        <v>610</v>
      </c>
      <c r="C186" s="28" t="s">
        <v>611</v>
      </c>
      <c r="D186" s="29" t="s">
        <v>612</v>
      </c>
      <c r="E186" s="30" t="s">
        <v>613</v>
      </c>
    </row>
    <row r="187" s="3" customFormat="1" ht="14.25" spans="1:5">
      <c r="A187" s="14">
        <v>83</v>
      </c>
      <c r="B187" s="28" t="s">
        <v>614</v>
      </c>
      <c r="C187" s="28" t="s">
        <v>615</v>
      </c>
      <c r="D187" s="29" t="s">
        <v>616</v>
      </c>
      <c r="E187" s="30" t="s">
        <v>617</v>
      </c>
    </row>
    <row r="188" s="3" customFormat="1" ht="14.25" spans="1:5">
      <c r="A188" s="14">
        <v>84</v>
      </c>
      <c r="B188" s="28" t="s">
        <v>618</v>
      </c>
      <c r="C188" s="28" t="s">
        <v>619</v>
      </c>
      <c r="D188" s="29" t="s">
        <v>620</v>
      </c>
      <c r="E188" s="30" t="s">
        <v>621</v>
      </c>
    </row>
    <row r="189" s="3" customFormat="1" ht="14.25" spans="1:5">
      <c r="A189" s="14">
        <v>85</v>
      </c>
      <c r="B189" s="28" t="s">
        <v>622</v>
      </c>
      <c r="C189" s="28" t="s">
        <v>129</v>
      </c>
      <c r="D189" s="29" t="s">
        <v>623</v>
      </c>
      <c r="E189" s="30" t="s">
        <v>624</v>
      </c>
    </row>
    <row r="190" s="3" customFormat="1" ht="14.25" spans="1:5">
      <c r="A190" s="14">
        <v>86</v>
      </c>
      <c r="B190" s="28" t="s">
        <v>625</v>
      </c>
      <c r="C190" s="28" t="s">
        <v>626</v>
      </c>
      <c r="D190" s="29" t="s">
        <v>627</v>
      </c>
      <c r="E190" s="30" t="s">
        <v>628</v>
      </c>
    </row>
    <row r="191" s="3" customFormat="1" ht="14.25" spans="1:5">
      <c r="A191" s="14">
        <v>87</v>
      </c>
      <c r="B191" s="28" t="s">
        <v>629</v>
      </c>
      <c r="C191" s="28" t="s">
        <v>256</v>
      </c>
      <c r="D191" s="29" t="s">
        <v>630</v>
      </c>
      <c r="E191" s="30" t="s">
        <v>631</v>
      </c>
    </row>
    <row r="192" s="3" customFormat="1" ht="14.25" spans="1:5">
      <c r="A192" s="14">
        <v>88</v>
      </c>
      <c r="B192" s="28" t="s">
        <v>632</v>
      </c>
      <c r="C192" s="28" t="s">
        <v>615</v>
      </c>
      <c r="D192" s="29" t="s">
        <v>633</v>
      </c>
      <c r="E192" s="30" t="s">
        <v>634</v>
      </c>
    </row>
    <row r="193" s="3" customFormat="1" ht="14.25" spans="1:5">
      <c r="A193" s="14">
        <v>89</v>
      </c>
      <c r="B193" s="28" t="s">
        <v>635</v>
      </c>
      <c r="C193" s="28" t="s">
        <v>636</v>
      </c>
      <c r="D193" s="29" t="s">
        <v>637</v>
      </c>
      <c r="E193" s="30" t="s">
        <v>638</v>
      </c>
    </row>
    <row r="194" s="3" customFormat="1" ht="14.25" spans="1:5">
      <c r="A194" s="14">
        <v>90</v>
      </c>
      <c r="B194" s="28" t="s">
        <v>639</v>
      </c>
      <c r="C194" s="28" t="s">
        <v>640</v>
      </c>
      <c r="D194" s="29" t="s">
        <v>641</v>
      </c>
      <c r="E194" s="30" t="s">
        <v>621</v>
      </c>
    </row>
    <row r="195" s="3" customFormat="1" ht="14.25" spans="1:5">
      <c r="A195" s="14">
        <v>91</v>
      </c>
      <c r="B195" s="28" t="s">
        <v>642</v>
      </c>
      <c r="C195" s="28" t="s">
        <v>267</v>
      </c>
      <c r="D195" s="29" t="s">
        <v>643</v>
      </c>
      <c r="E195" s="30" t="s">
        <v>644</v>
      </c>
    </row>
    <row r="196" s="3" customFormat="1" ht="14.25" spans="1:5">
      <c r="A196" s="14">
        <v>92</v>
      </c>
      <c r="B196" s="28" t="s">
        <v>645</v>
      </c>
      <c r="C196" s="28" t="s">
        <v>646</v>
      </c>
      <c r="D196" s="29" t="s">
        <v>647</v>
      </c>
      <c r="E196" s="30" t="s">
        <v>648</v>
      </c>
    </row>
    <row r="197" s="3" customFormat="1" ht="14.25" spans="1:5">
      <c r="A197" s="14">
        <v>93</v>
      </c>
      <c r="B197" s="28" t="s">
        <v>649</v>
      </c>
      <c r="C197" s="28" t="s">
        <v>418</v>
      </c>
      <c r="D197" s="29" t="s">
        <v>650</v>
      </c>
      <c r="E197" s="30" t="s">
        <v>651</v>
      </c>
    </row>
    <row r="198" s="3" customFormat="1" ht="14.25" spans="1:5">
      <c r="A198" s="14">
        <v>94</v>
      </c>
      <c r="B198" s="28" t="s">
        <v>652</v>
      </c>
      <c r="C198" s="28" t="s">
        <v>636</v>
      </c>
      <c r="D198" s="29" t="s">
        <v>653</v>
      </c>
      <c r="E198" s="30" t="s">
        <v>654</v>
      </c>
    </row>
    <row r="199" s="3" customFormat="1" ht="14.25" spans="1:5">
      <c r="A199" s="14">
        <v>95</v>
      </c>
      <c r="B199" s="28" t="s">
        <v>655</v>
      </c>
      <c r="C199" s="28" t="s">
        <v>332</v>
      </c>
      <c r="D199" s="29" t="s">
        <v>656</v>
      </c>
      <c r="E199" s="30" t="s">
        <v>657</v>
      </c>
    </row>
    <row r="200" s="3" customFormat="1" ht="14.25" spans="1:5">
      <c r="A200" s="14">
        <v>96</v>
      </c>
      <c r="B200" s="28" t="s">
        <v>658</v>
      </c>
      <c r="C200" s="28" t="s">
        <v>267</v>
      </c>
      <c r="D200" s="29" t="s">
        <v>659</v>
      </c>
      <c r="E200" s="30" t="s">
        <v>660</v>
      </c>
    </row>
    <row r="201" ht="14.25" spans="1:5">
      <c r="A201" s="14">
        <v>97</v>
      </c>
      <c r="B201" s="28" t="s">
        <v>661</v>
      </c>
      <c r="C201" s="28" t="s">
        <v>182</v>
      </c>
      <c r="D201" s="29" t="s">
        <v>662</v>
      </c>
      <c r="E201" s="30" t="s">
        <v>663</v>
      </c>
    </row>
    <row r="202" ht="14.25" spans="1:5">
      <c r="A202" s="14">
        <v>98</v>
      </c>
      <c r="B202" s="28" t="s">
        <v>664</v>
      </c>
      <c r="C202" s="28" t="s">
        <v>99</v>
      </c>
      <c r="D202" s="29" t="s">
        <v>665</v>
      </c>
      <c r="E202" s="30" t="s">
        <v>666</v>
      </c>
    </row>
    <row r="203" ht="14.25" spans="1:5">
      <c r="A203" s="14">
        <v>99</v>
      </c>
      <c r="B203" s="28" t="s">
        <v>667</v>
      </c>
      <c r="C203" s="28" t="s">
        <v>143</v>
      </c>
      <c r="D203" s="29" t="s">
        <v>668</v>
      </c>
      <c r="E203" s="30" t="s">
        <v>669</v>
      </c>
    </row>
    <row r="204" ht="14.25" spans="1:5">
      <c r="A204" s="14">
        <v>100</v>
      </c>
      <c r="B204" s="28" t="s">
        <v>670</v>
      </c>
      <c r="C204" s="28" t="s">
        <v>154</v>
      </c>
      <c r="D204" s="29" t="s">
        <v>671</v>
      </c>
      <c r="E204" s="30" t="s">
        <v>672</v>
      </c>
    </row>
    <row r="205" ht="14.25" spans="1:5">
      <c r="A205" s="14">
        <v>101</v>
      </c>
      <c r="B205" s="28" t="s">
        <v>673</v>
      </c>
      <c r="C205" s="28" t="s">
        <v>646</v>
      </c>
      <c r="D205" s="29" t="s">
        <v>674</v>
      </c>
      <c r="E205" s="30" t="s">
        <v>675</v>
      </c>
    </row>
    <row r="206" ht="14.25" spans="1:5">
      <c r="A206" s="20">
        <v>102</v>
      </c>
      <c r="B206" s="31" t="s">
        <v>676</v>
      </c>
      <c r="C206" s="31" t="s">
        <v>604</v>
      </c>
      <c r="D206" s="32" t="s">
        <v>677</v>
      </c>
      <c r="E206" s="33" t="s">
        <v>678</v>
      </c>
    </row>
    <row r="207" ht="14.25" spans="1:5">
      <c r="A207" s="14">
        <v>103</v>
      </c>
      <c r="B207" s="28" t="s">
        <v>679</v>
      </c>
      <c r="C207" s="28" t="s">
        <v>274</v>
      </c>
      <c r="D207" s="29" t="s">
        <v>680</v>
      </c>
      <c r="E207" s="30" t="s">
        <v>681</v>
      </c>
    </row>
    <row r="208" ht="14.25" spans="1:5">
      <c r="A208" s="14">
        <v>104</v>
      </c>
      <c r="B208" s="28" t="s">
        <v>682</v>
      </c>
      <c r="C208" s="28" t="s">
        <v>99</v>
      </c>
      <c r="D208" s="29" t="s">
        <v>683</v>
      </c>
      <c r="E208" s="30" t="s">
        <v>684</v>
      </c>
    </row>
    <row r="209" ht="28.5" spans="1:5">
      <c r="A209" s="20">
        <v>105</v>
      </c>
      <c r="B209" s="31" t="s">
        <v>685</v>
      </c>
      <c r="C209" s="31" t="s">
        <v>686</v>
      </c>
      <c r="D209" s="32" t="s">
        <v>687</v>
      </c>
      <c r="E209" s="33" t="s">
        <v>688</v>
      </c>
    </row>
    <row r="210" ht="14.25" spans="1:5">
      <c r="A210" s="14">
        <v>106</v>
      </c>
      <c r="B210" s="28" t="s">
        <v>689</v>
      </c>
      <c r="C210" s="28" t="s">
        <v>619</v>
      </c>
      <c r="D210" s="29" t="s">
        <v>690</v>
      </c>
      <c r="E210" s="30" t="s">
        <v>691</v>
      </c>
    </row>
    <row r="211" ht="14.25" spans="1:5">
      <c r="A211" s="14">
        <v>107</v>
      </c>
      <c r="B211" s="28" t="s">
        <v>692</v>
      </c>
      <c r="C211" s="28" t="s">
        <v>121</v>
      </c>
      <c r="D211" s="29" t="s">
        <v>693</v>
      </c>
      <c r="E211" s="30" t="s">
        <v>694</v>
      </c>
    </row>
    <row r="212" ht="14.25" spans="1:5">
      <c r="A212" s="14">
        <v>108</v>
      </c>
      <c r="B212" s="28" t="s">
        <v>695</v>
      </c>
      <c r="C212" s="28" t="s">
        <v>696</v>
      </c>
      <c r="D212" s="29" t="s">
        <v>697</v>
      </c>
      <c r="E212" s="30" t="s">
        <v>698</v>
      </c>
    </row>
    <row r="213" ht="14.25" spans="1:5">
      <c r="A213" s="14">
        <v>109</v>
      </c>
      <c r="B213" s="28" t="s">
        <v>699</v>
      </c>
      <c r="C213" s="28" t="s">
        <v>73</v>
      </c>
      <c r="D213" s="29" t="s">
        <v>700</v>
      </c>
      <c r="E213" s="30" t="s">
        <v>701</v>
      </c>
    </row>
    <row r="214" ht="14.25" spans="1:5">
      <c r="A214" s="14">
        <v>110</v>
      </c>
      <c r="B214" s="28" t="s">
        <v>702</v>
      </c>
      <c r="C214" s="28" t="s">
        <v>154</v>
      </c>
      <c r="D214" s="29" t="s">
        <v>703</v>
      </c>
      <c r="E214" s="30" t="s">
        <v>704</v>
      </c>
    </row>
    <row r="215" ht="14.25" spans="1:5">
      <c r="A215" s="14">
        <v>111</v>
      </c>
      <c r="B215" s="28" t="s">
        <v>705</v>
      </c>
      <c r="C215" s="28" t="s">
        <v>267</v>
      </c>
      <c r="D215" s="29" t="s">
        <v>706</v>
      </c>
      <c r="E215" s="30" t="s">
        <v>707</v>
      </c>
    </row>
    <row r="216" ht="14.25" spans="1:5">
      <c r="A216" s="14">
        <v>112</v>
      </c>
      <c r="B216" s="28" t="s">
        <v>708</v>
      </c>
      <c r="C216" s="28" t="s">
        <v>646</v>
      </c>
      <c r="D216" s="29" t="s">
        <v>709</v>
      </c>
      <c r="E216" s="30" t="s">
        <v>710</v>
      </c>
    </row>
    <row r="217" ht="14.25" spans="1:5">
      <c r="A217" s="14">
        <v>113</v>
      </c>
      <c r="B217" s="28" t="s">
        <v>711</v>
      </c>
      <c r="C217" s="28" t="s">
        <v>712</v>
      </c>
      <c r="D217" s="29" t="s">
        <v>713</v>
      </c>
      <c r="E217" s="30" t="s">
        <v>714</v>
      </c>
    </row>
    <row r="218" ht="14.25" spans="1:5">
      <c r="A218" s="14">
        <v>114</v>
      </c>
      <c r="B218" s="28" t="s">
        <v>715</v>
      </c>
      <c r="C218" s="28" t="s">
        <v>143</v>
      </c>
      <c r="D218" s="29" t="s">
        <v>716</v>
      </c>
      <c r="E218" s="30" t="s">
        <v>717</v>
      </c>
    </row>
    <row r="219" ht="14.25" spans="1:5">
      <c r="A219" s="14">
        <v>115</v>
      </c>
      <c r="B219" s="28" t="s">
        <v>718</v>
      </c>
      <c r="C219" s="28" t="s">
        <v>182</v>
      </c>
      <c r="D219" s="29" t="s">
        <v>719</v>
      </c>
      <c r="E219" s="30" t="s">
        <v>720</v>
      </c>
    </row>
    <row r="220" ht="14.25" spans="1:5">
      <c r="A220" s="14">
        <v>116</v>
      </c>
      <c r="B220" s="28" t="s">
        <v>721</v>
      </c>
      <c r="C220" s="28" t="s">
        <v>469</v>
      </c>
      <c r="D220" s="29" t="s">
        <v>722</v>
      </c>
      <c r="E220" s="30" t="s">
        <v>723</v>
      </c>
    </row>
    <row r="221" ht="14.25" spans="1:5">
      <c r="A221" s="14">
        <v>117</v>
      </c>
      <c r="B221" s="28" t="s">
        <v>724</v>
      </c>
      <c r="C221" s="28" t="s">
        <v>218</v>
      </c>
      <c r="D221" s="29" t="s">
        <v>725</v>
      </c>
      <c r="E221" s="30" t="s">
        <v>726</v>
      </c>
    </row>
    <row r="222" ht="14.25" spans="1:5">
      <c r="A222" s="14">
        <v>118</v>
      </c>
      <c r="B222" s="28" t="s">
        <v>727</v>
      </c>
      <c r="C222" s="28" t="s">
        <v>192</v>
      </c>
      <c r="D222" s="29" t="s">
        <v>728</v>
      </c>
      <c r="E222" s="30" t="s">
        <v>729</v>
      </c>
    </row>
    <row r="223" ht="14.25" spans="1:5">
      <c r="A223" s="14">
        <v>119</v>
      </c>
      <c r="B223" s="28" t="s">
        <v>730</v>
      </c>
      <c r="C223" s="28" t="s">
        <v>646</v>
      </c>
      <c r="D223" s="29" t="s">
        <v>731</v>
      </c>
      <c r="E223" s="30" t="s">
        <v>732</v>
      </c>
    </row>
    <row r="224" ht="14.25" spans="1:5">
      <c r="A224" s="14">
        <v>120</v>
      </c>
      <c r="B224" s="28" t="s">
        <v>733</v>
      </c>
      <c r="C224" s="28" t="s">
        <v>734</v>
      </c>
      <c r="D224" s="29" t="s">
        <v>735</v>
      </c>
      <c r="E224" s="30" t="s">
        <v>736</v>
      </c>
    </row>
    <row r="225" ht="14.25" spans="1:5">
      <c r="A225" s="14">
        <v>121</v>
      </c>
      <c r="B225" s="28" t="s">
        <v>737</v>
      </c>
      <c r="C225" s="28" t="s">
        <v>73</v>
      </c>
      <c r="D225" s="29" t="s">
        <v>738</v>
      </c>
      <c r="E225" s="30" t="s">
        <v>739</v>
      </c>
    </row>
    <row r="226" ht="14.25" spans="1:5">
      <c r="A226" s="14">
        <v>122</v>
      </c>
      <c r="B226" s="28" t="s">
        <v>740</v>
      </c>
      <c r="C226" s="28" t="s">
        <v>99</v>
      </c>
      <c r="D226" s="29" t="s">
        <v>741</v>
      </c>
      <c r="E226" s="30" t="s">
        <v>742</v>
      </c>
    </row>
    <row r="227" spans="2:5">
      <c r="B227" s="23"/>
      <c r="C227" s="24"/>
      <c r="D227" s="25"/>
      <c r="E227" s="24"/>
    </row>
  </sheetData>
  <sheetProtection formatCells="0" formatColumns="0" formatRows="0" insertRows="0" insertColumns="0" insertHyperlinks="0" deleteColumns="0" deleteRows="0" sort="0" autoFilter="0" pivotTables="0"/>
  <mergeCells count="3">
    <mergeCell ref="A1:E1"/>
    <mergeCell ref="A2:B2"/>
    <mergeCell ref="A103:B103"/>
  </mergeCells>
  <conditionalFormatting sqref="B104">
    <cfRule type="duplicateValues" dxfId="0" priority="2"/>
  </conditionalFormatting>
  <conditionalFormatting sqref="D104">
    <cfRule type="duplicateValues" dxfId="0" priority="1"/>
  </conditionalFormatting>
  <conditionalFormatting sqref="D2:D103 D105:D226">
    <cfRule type="duplicateValues" dxfId="0" priority="3"/>
  </conditionalFormatting>
  <conditionalFormatting sqref="B3:B102 B105:B1048576">
    <cfRule type="duplicateValues" dxfId="0" priority="4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成果名单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钱新建</dc:creator>
  <cp:lastModifiedBy>ywm日月</cp:lastModifiedBy>
  <dcterms:created xsi:type="dcterms:W3CDTF">2025-05-14T07:07:00Z</dcterms:created>
  <dcterms:modified xsi:type="dcterms:W3CDTF">2025-05-16T00:53:00Z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940EE4BEDFEC43739177CE88C33D8E6B_11</vt:lpwstr>
  </property>
  <property fmtid="{D5CDD505-2E9C-101B-9397-08002B2CF9AE}" pid="3" name="KSOProductBuildVer">
    <vt:lpwstr>2052-12.1.0.20784</vt:lpwstr>
  </property>
</Properties>
</file>